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3e60b7fcd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안내" sheetId="1" r:id="R58aac12b16dc4231"/>
    <x:sheet xmlns:r="http://schemas.openxmlformats.org/officeDocument/2006/relationships" name="공사일보" sheetId="2" r:id="R15fdb86b0a504440"/>
    <x:sheet xmlns:r="http://schemas.openxmlformats.org/officeDocument/2006/relationships" name="공사견적서" sheetId="3" r:id="Rd92a81a467914345"/>
    <x:sheet xmlns:r="http://schemas.openxmlformats.org/officeDocument/2006/relationships" name="출역일보" sheetId="4" r:id="Rfd30fb29e1954279"/>
    <x:sheet xmlns:r="http://schemas.openxmlformats.org/officeDocument/2006/relationships" name="자재수불부" sheetId="5" r:id="Rcf9d7e80789d461b"/>
    <x:sheet xmlns:r="http://schemas.openxmlformats.org/officeDocument/2006/relationships" name="주간공정표" sheetId="6" r:id="R6b2b55cfbef941d5"/>
    <x:sheet xmlns:r="http://schemas.openxmlformats.org/officeDocument/2006/relationships" name="기성청구내역" sheetId="7" r:id="Rd756b0860f5c4960"/>
    <x:sheet xmlns:r="http://schemas.openxmlformats.org/officeDocument/2006/relationships" name="공사비내역" sheetId="8" r:id="Rb535cd6d05424777"/>
    <x:sheet xmlns:r="http://schemas.openxmlformats.org/officeDocument/2006/relationships" name="사진대지" sheetId="9" r:id="R827486941b6c4940"/>
    <x:sheet xmlns:r="http://schemas.openxmlformats.org/officeDocument/2006/relationships" name="자재검수대장" sheetId="10" r:id="Rcaaaf11b44c3404b"/>
    <x:sheet xmlns:r="http://schemas.openxmlformats.org/officeDocument/2006/relationships" name="장비사용일보" sheetId="11" r:id="R684591c7705f4101"/>
    <x:sheet xmlns:r="http://schemas.openxmlformats.org/officeDocument/2006/relationships" name="하자보수대장" sheetId="12" r:id="Reaefcdc0c86b4f0c"/>
    <x:sheet xmlns:r="http://schemas.openxmlformats.org/officeDocument/2006/relationships" name="안전교육참석부" sheetId="13" r:id="Ra91003ffab8f4b69"/>
    <x:sheet xmlns:r="http://schemas.openxmlformats.org/officeDocument/2006/relationships" name="현장순회점검표" sheetId="14" r:id="R638d154c2d4e48d9"/>
    <x:sheet xmlns:r="http://schemas.openxmlformats.org/officeDocument/2006/relationships" name="일용노무비대장" sheetId="15" r:id="R7e1aa6b0f423443f"/>
    <x:sheet xmlns:r="http://schemas.openxmlformats.org/officeDocument/2006/relationships" name="공사회의록" sheetId="16" r:id="R6522eb9d4c174fae"/>
    <x:sheet xmlns:r="http://schemas.openxmlformats.org/officeDocument/2006/relationships" name="작업지시서" sheetId="17" r:id="R5e1b4113a8294bae"/>
    <x:sheet xmlns:r="http://schemas.openxmlformats.org/officeDocument/2006/relationships" name="공사완료확인서" sheetId="18" r:id="R84d60c7cafee4ef1"/>
    <x:sheet xmlns:r="http://schemas.openxmlformats.org/officeDocument/2006/relationships" name="기술질의서_RFI" sheetId="19" r:id="Redb82259cf8c47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"/>
    <x:numFmt numFmtId="201" formatCode="0.0"/>
    <x:numFmt numFmtId="202" formatCode="#,##0.00"/>
    <x:numFmt numFmtId="203" formatCode="hh:mm"/>
    <x:numFmt numFmtId="204" formatCode="yyyy-mm-dd"/>
    <x:numFmt numFmtId="205" formatCode="0.0%"/>
  </x:numFmts>
  <x:fonts count="13">
    <x:font>
      <x:sz val="11"/>
      <x:name val="Carlito"/>
    </x:font>
    <x:font>
      <x:b/>
      <x:sz val="22"/>
      <x:color rgb="FFFFFFFF"/>
      <x:name val="Arial"/>
    </x:font>
    <x:font>
      <x:sz val="10"/>
      <x:color rgb="FF66717A"/>
      <x:name val="Arial"/>
    </x:font>
    <x:font>
      <x:b/>
      <x:sz val="8"/>
      <x:color rgb="FFFFFFFF"/>
      <x:name val="Arial"/>
    </x:font>
    <x:font>
      <x:sz val="9"/>
      <x:color rgb="FF25313A"/>
      <x:name val="Arial"/>
    </x:font>
    <x:font>
      <x:b/>
      <x:sz val="9"/>
      <x:color rgb="FF70531D"/>
      <x:name val="Arial"/>
    </x:font>
    <x:font>
      <x:sz val="8"/>
      <x:color rgb="FF66717A"/>
      <x:name val="Arial"/>
    </x:font>
    <x:font>
      <x:b/>
      <x:sz val="20"/>
      <x:color rgb="FFFFFFFF"/>
      <x:name val="Arial"/>
    </x:font>
    <x:font>
      <x:sz val="9"/>
      <x:color rgb="FF66717A"/>
      <x:name val="Arial"/>
    </x:font>
    <x:font>
      <x:sz val="8"/>
      <x:color rgb="FF70531D"/>
      <x:name val="Arial"/>
    </x:font>
    <x:font>
      <x:b/>
      <x:sz val="8"/>
      <x:color rgb="FF66717A"/>
      <x:name val="Arial"/>
    </x:font>
    <x:font>
      <x:b/>
      <x:sz val="9"/>
      <x:color rgb="FF25313A"/>
      <x:name val="Arial"/>
    </x:font>
    <x:font>
      <x:b/>
      <x:sz val="12"/>
      <x:color rgb="FF66717A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25313A"/>
      </x:patternFill>
    </x:fill>
    <x:fill>
      <x:patternFill patternType="solid">
        <x:fgColor rgb="FFF4F6F7"/>
      </x:patternFill>
    </x:fill>
    <x:fill>
      <x:patternFill patternType="solid">
        <x:fgColor rgb="FFFFF9F3"/>
      </x:patternFill>
    </x:fill>
    <x:fill>
      <x:patternFill patternType="solid">
        <x:fgColor rgb="FFFFF4D8"/>
      </x:patternFill>
    </x:fill>
    <x:fill>
      <x:patternFill patternType="solid">
        <x:fgColor rgb="FFFFFFFF"/>
      </x:patternFill>
    </x:fill>
    <x:fill>
      <x:patternFill patternType="solid">
        <x:fgColor rgb="FFEEF3F6"/>
      </x:patternFill>
    </x:fill>
  </x:fills>
  <x:borders count="6">
    <x:border/>
    <x:border>
      <x:left style="thin">
        <x:color rgb="FF7E8992"/>
      </x:left>
      <x:right style="thin">
        <x:color rgb="FF7E8992"/>
      </x:right>
      <x:top style="thin">
        <x:color rgb="FF7E8992"/>
      </x:top>
      <x:bottom style="thin">
        <x:color rgb="FF7E8992"/>
      </x:bottom>
    </x:border>
    <x:border>
      <x:left style="thin">
        <x:color rgb="FFC8CED3"/>
      </x:left>
      <x:right style="thin">
        <x:color rgb="FFC8CED3"/>
      </x:right>
      <x:top style="thin">
        <x:color rgb="FFC8CED3"/>
      </x:top>
      <x:bottom style="thin">
        <x:color rgb="FFC8CED3"/>
      </x:bottom>
    </x:border>
    <x:border>
      <x:left style="thin">
        <x:color rgb="FFC8CED3"/>
      </x:left>
      <x:top style="thin">
        <x:color rgb="FFC8CED3"/>
      </x:top>
      <x:bottom style="thin">
        <x:color rgb="FFC8CED3"/>
      </x:bottom>
    </x:border>
    <x:border>
      <x:top style="thin">
        <x:color rgb="FFC8CED3"/>
      </x:top>
      <x:bottom style="thin">
        <x:color rgb="FFC8CED3"/>
      </x:bottom>
    </x:border>
    <x:border>
      <x:right style="thin">
        <x:color rgb="FFC8CED3"/>
      </x:right>
      <x:top style="thin">
        <x:color rgb="FFC8CED3"/>
      </x:top>
      <x:bottom style="thin">
        <x:color rgb="FFC8CED3"/>
      </x:bottom>
    </x:border>
  </x:borders>
  <x:cellStyleXfs count="1">
    <x:xf numFmtId="0" fontId="0" fillId="0" borderId="0"/>
  </x:cellStyleXfs>
  <x:cellXfs count="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3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/>
    <x:xf numFmtId="0" fontId="10" fillId="3" borderId="2" xfId="0" applyNumberFormat="1" applyFont="1" applyFill="1" applyBorder="1"/>
    <x:xf numFmtId="0" fontId="10" fillId="3" borderId="2" xfId="0" applyNumberFormat="1" applyFont="1" applyFill="1" applyBorder="1" applyAlignment="1">
      <x:alignment horizontal="center"/>
    </x:xf>
    <x:xf numFmtId="0" fontId="10" fillId="3" borderId="2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2" xfId="0" applyNumberFormat="1" applyFont="1" applyFill="1" applyBorder="1"/>
    <x:xf numFmtId="0" fontId="4" fillId="6" borderId="2" xfId="0" applyNumberFormat="1" applyFont="1" applyFill="1" applyBorder="1" applyAlignment="1">
      <x:alignment vertical="center"/>
    </x:xf>
    <x:xf numFmtId="200" fontId="4" fillId="4" borderId="2" xfId="0" applyNumberFormat="1" applyFont="1" applyFill="1" applyBorder="1" applyAlignment="1">
      <x:alignment vertical="center" wrapText="1"/>
    </x:xf>
    <x:xf numFmtId="201" fontId="4" fillId="4" borderId="2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11" fillId="3" borderId="1" xfId="0" applyNumberFormat="1" applyFont="1" applyFill="1" applyBorder="1"/>
    <x:xf numFmtId="0" fontId="11" fillId="3" borderId="1" xfId="0" applyNumberFormat="1" applyFont="1" applyFill="1" applyBorder="1" applyAlignment="1">
      <x:alignment vertical="center"/>
    </x:xf>
    <x:xf numFmtId="200" fontId="11" fillId="3" borderId="1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3" borderId="3" xfId="0" applyNumberFormat="1" applyFont="1" applyFill="1" applyBorder="1"/>
    <x:xf numFmtId="0" fontId="6" fillId="3" borderId="4" xfId="0" applyNumberFormat="1" applyFont="1" applyFill="1" applyBorder="1"/>
    <x:xf numFmtId="0" fontId="6" fillId="3" borderId="5" xfId="0" applyNumberFormat="1" applyFont="1" applyFill="1" applyBorder="1"/>
    <x:xf numFmtId="0" fontId="6" fillId="3" borderId="3" xfId="0" applyNumberFormat="1" applyFont="1" applyFill="1" applyBorder="1" applyAlignment="1">
      <x:alignment wrapText="1"/>
    </x:xf>
    <x:xf numFmtId="0" fontId="6" fillId="3" borderId="4" xfId="0" applyNumberFormat="1" applyFont="1" applyFill="1" applyBorder="1" applyAlignment="1">
      <x:alignment wrapText="1"/>
    </x:xf>
    <x:xf numFmtId="0" fontId="6" fillId="3" borderId="5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vertical="center" wrapText="1"/>
    </x:xf>
    <x:xf numFmtId="0" fontId="6" fillId="3" borderId="5" xfId="0" applyNumberFormat="1" applyFont="1" applyFill="1" applyBorder="1" applyAlignment="1">
      <x:alignment vertical="center" wrapText="1"/>
    </x:xf>
    <x:xf numFmtId="0" fontId="4" fillId="7" borderId="2" xfId="0" applyNumberFormat="1" applyFont="1" applyFill="1" applyBorder="1" applyAlignment="1">
      <x:alignment vertical="center" wrapText="1"/>
    </x:xf>
    <x:xf numFmtId="202" fontId="4" fillId="4" borderId="2" xfId="0" applyNumberFormat="1" applyFont="1" applyFill="1" applyBorder="1" applyAlignment="1">
      <x:alignment vertical="center" wrapText="1"/>
    </x:xf>
    <x:xf numFmtId="200" fontId="4" fillId="7" borderId="2" xfId="0" applyNumberFormat="1" applyFont="1" applyFill="1" applyBorder="1" applyAlignment="1">
      <x:alignment vertical="center" wrapText="1"/>
    </x:xf>
    <x:xf numFmtId="203" fontId="4" fillId="4" borderId="2" xfId="0" applyNumberFormat="1" applyFont="1" applyFill="1" applyBorder="1" applyAlignment="1">
      <x:alignment vertical="center" wrapText="1"/>
    </x:xf>
    <x:xf numFmtId="201" fontId="11" fillId="3" borderId="1" xfId="0" applyNumberFormat="1" applyFont="1" applyFill="1" applyBorder="1" applyAlignment="1">
      <x:alignment vertical="center"/>
    </x:xf>
    <x:xf numFmtId="204" fontId="4" fillId="4" borderId="2" xfId="0" applyNumberFormat="1" applyFont="1" applyFill="1" applyBorder="1" applyAlignment="1">
      <x:alignment vertical="center" wrapText="1"/>
    </x:xf>
    <x:xf numFmtId="202" fontId="4" fillId="7" borderId="2" xfId="0" applyNumberFormat="1" applyFont="1" applyFill="1" applyBorder="1" applyAlignment="1">
      <x:alignment vertical="center" wrapText="1"/>
    </x:xf>
    <x:xf numFmtId="202" fontId="11" fillId="3" borderId="1" xfId="0" applyNumberFormat="1" applyFont="1" applyFill="1" applyBorder="1" applyAlignment="1">
      <x:alignment vertical="center"/>
    </x:xf>
    <x:xf numFmtId="201" fontId="4" fillId="7" borderId="2" xfId="0" applyNumberFormat="1" applyFont="1" applyFill="1" applyBorder="1" applyAlignment="1">
      <x:alignment vertical="center" wrapText="1"/>
    </x:xf>
    <x:xf numFmtId="205" fontId="4" fillId="7" borderId="2" xfId="0" applyNumberFormat="1" applyFont="1" applyFill="1" applyBorder="1" applyAlignment="1">
      <x:alignment vertical="center" wrapText="1"/>
    </x:xf>
    <x:xf numFmtId="0" fontId="12" fillId="3" borderId="0" xfId="0" applyNumberFormat="1" applyFont="1" applyFill="1" applyBorder="1"/>
    <x:xf numFmtId="0" fontId="12" fillId="3" borderId="1" xfId="0" applyNumberFormat="1" applyFont="1" applyFill="1" applyBorder="1"/>
    <x:xf numFmtId="0" fontId="12" fillId="3" borderId="1" xfId="0" applyNumberFormat="1" applyFont="1" applyFill="1" applyBorder="1" applyAlignment="1">
      <x:alignment horizontal="center"/>
    </x:xf>
    <x:xf numFmtId="0" fontId="12" fillId="3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e634aa0ed4dc2" /><Relationship Type="http://schemas.openxmlformats.org/officeDocument/2006/relationships/theme" Target="/xl/theme/theme1.xml" Id="R705da3861c1e4465" /><Relationship Type="http://schemas.openxmlformats.org/officeDocument/2006/relationships/sharedStrings" Target="/xl/sharedStrings.xml" Id="R4fcbb09343ff490b" /><Relationship Type="http://schemas.openxmlformats.org/officeDocument/2006/relationships/worksheet" Target="/xl/worksheets/sheet1.xml" Id="R58aac12b16dc4231" /><Relationship Type="http://schemas.openxmlformats.org/officeDocument/2006/relationships/worksheet" Target="/xl/worksheets/sheet2.xml" Id="R15fdb86b0a504440" /><Relationship Type="http://schemas.openxmlformats.org/officeDocument/2006/relationships/worksheet" Target="/xl/worksheets/sheet3.xml" Id="Rd92a81a467914345" /><Relationship Type="http://schemas.openxmlformats.org/officeDocument/2006/relationships/worksheet" Target="/xl/worksheets/sheet4.xml" Id="Rfd30fb29e1954279" /><Relationship Type="http://schemas.openxmlformats.org/officeDocument/2006/relationships/worksheet" Target="/xl/worksheets/sheet5.xml" Id="Rcf9d7e80789d461b" /><Relationship Type="http://schemas.openxmlformats.org/officeDocument/2006/relationships/worksheet" Target="/xl/worksheets/sheet6.xml" Id="R6b2b55cfbef941d5" /><Relationship Type="http://schemas.openxmlformats.org/officeDocument/2006/relationships/worksheet" Target="/xl/worksheets/sheet7.xml" Id="Rd756b0860f5c4960" /><Relationship Type="http://schemas.openxmlformats.org/officeDocument/2006/relationships/worksheet" Target="/xl/worksheets/sheet8.xml" Id="Rb535cd6d05424777" /><Relationship Type="http://schemas.openxmlformats.org/officeDocument/2006/relationships/worksheet" Target="/xl/worksheets/sheet9.xml" Id="R827486941b6c4940" /><Relationship Type="http://schemas.openxmlformats.org/officeDocument/2006/relationships/worksheet" Target="/xl/worksheets/sheet10.xml" Id="Rcaaaf11b44c3404b" /><Relationship Type="http://schemas.openxmlformats.org/officeDocument/2006/relationships/worksheet" Target="/xl/worksheets/sheet11.xml" Id="R684591c7705f4101" /><Relationship Type="http://schemas.openxmlformats.org/officeDocument/2006/relationships/worksheet" Target="/xl/worksheets/sheet12.xml" Id="Reaefcdc0c86b4f0c" /><Relationship Type="http://schemas.openxmlformats.org/officeDocument/2006/relationships/worksheet" Target="/xl/worksheets/sheet13.xml" Id="Ra91003ffab8f4b69" /><Relationship Type="http://schemas.openxmlformats.org/officeDocument/2006/relationships/worksheet" Target="/xl/worksheets/sheet14.xml" Id="R638d154c2d4e48d9" /><Relationship Type="http://schemas.openxmlformats.org/officeDocument/2006/relationships/worksheet" Target="/xl/worksheets/sheet15.xml" Id="R7e1aa6b0f423443f" /><Relationship Type="http://schemas.openxmlformats.org/officeDocument/2006/relationships/worksheet" Target="/xl/worksheets/sheet16.xml" Id="R6522eb9d4c174fae" /><Relationship Type="http://schemas.openxmlformats.org/officeDocument/2006/relationships/worksheet" Target="/xl/worksheets/sheet17.xml" Id="R5e1b4113a8294bae" /><Relationship Type="http://schemas.openxmlformats.org/officeDocument/2006/relationships/worksheet" Target="/xl/worksheets/sheet18.xml" Id="R84d60c7cafee4ef1" /><Relationship Type="http://schemas.openxmlformats.org/officeDocument/2006/relationships/worksheet" Target="/xl/worksheets/sheet19.xml" Id="Redb82259cf8c4770" /><Relationship Type="http://schemas.microsoft.com/office/2017/10/relationships/person" Target="/xl/persons/person.xml" Id="Re6dee80f71b948a8" /></Relationships>
</file>

<file path=xl/persons/person.xml><?xml version="1.0" encoding="utf-8"?>
<xltc:personList xmlns:xltc="http://schemas.microsoft.com/office/spreadsheetml/2018/threadedcomments">
  <xltc:person displayName="건설24" id="{9308C19B-4816-49BC-9EC7-16C0F80E5A1A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0" hidden="0" customWidth="1"/>
    <x:col min="3" max="3" width="20" hidden="0" customWidth="1"/>
    <x:col min="4" max="4" width="38" hidden="0" customWidth="1"/>
    <x:col min="5" max="5" width="22" hidden="0" customWidth="1"/>
    <x:col min="6" max="6" width="27" hidden="0" customWidth="1"/>
  </x:cols>
  <x:sheetData>
    <x:row r="1" ht="46" customHeight="1">
      <x:c r="A1" s="3" t="str">
        <x:v>건설24 현장 실무양식 18종</x:v>
      </x:c>
      <x:c r="B1" s="3"/>
      <x:c r="C1" s="3"/>
      <x:c r="D1" s="3"/>
      <x:c r="E1" s="3"/>
      <x:c r="F1" s="3"/>
    </x:row>
    <x:row r="2" ht="32" customHeight="1">
      <x:c r="A2" s="7" t="str">
        <x:v>현장에서 반복 작성하는 기록·관리 문서를 한 파일에 모았습니다. 필요한 탭을 복사해 프로젝트별로 사용하세요.</x:v>
      </x:c>
      <x:c r="B2" s="7"/>
      <x:c r="C2" s="7"/>
      <x:c r="D2" s="7"/>
      <x:c r="E2" s="7"/>
      <x:c r="F2" s="7"/>
    </x:row>
    <x:row r="4" ht="32" customHeight="1">
      <x:c r="A4" s="12" t="str">
        <x:v>구분</x:v>
      </x:c>
      <x:c r="B4" s="12" t="str">
        <x:v>양식</x:v>
      </x:c>
      <x:c r="C4" s="12" t="str">
        <x:v>추천 사용자</x:v>
      </x:c>
      <x:c r="D4" s="12" t="str">
        <x:v>주요 기록</x:v>
      </x:c>
      <x:c r="E4" s="12" t="str">
        <x:v>자동 계산</x:v>
      </x:c>
      <x:c r="F4" s="12" t="str">
        <x:v>법적 성격</x:v>
      </x:c>
    </x:row>
    <x:row r="5" ht="24" customHeight="1">
      <x:c r="A5" s="17" t="str">
        <x:v>공정·현장</x:v>
      </x:c>
      <x:c r="B5" s="17" t="str">
        <x:v>공사일보</x:v>
      </x:c>
      <x:c r="C5" s="17" t="str">
        <x:v>현장소장·공무</x:v>
      </x:c>
      <x:c r="D5" s="17" t="str">
        <x:v>작업·인원·장비·자재·익일계획</x:v>
      </x:c>
      <x:c r="E5" s="17" t="str">
        <x:v>인원 합계</x:v>
      </x:c>
      <x:c r="F5" s="17" t="str">
        <x:v>실무 참고</x:v>
      </x:c>
    </x:row>
    <x:row r="6" ht="24" customHeight="1">
      <x:c r="A6" s="17" t="str">
        <x:v>공정·현장</x:v>
      </x:c>
      <x:c r="B6" s="17" t="str">
        <x:v>출역일보</x:v>
      </x:c>
      <x:c r="C6" s="17" t="str">
        <x:v>현장관리자</x:v>
      </x:c>
      <x:c r="D6" s="17" t="str">
        <x:v>근로자·소속·공종·공수</x:v>
      </x:c>
      <x:c r="E6" s="17" t="str">
        <x:v>인원·공수 합계</x:v>
      </x:c>
      <x:c r="F6" s="17" t="str">
        <x:v>실무 참고</x:v>
      </x:c>
    </x:row>
    <x:row r="7" ht="24" customHeight="1">
      <x:c r="A7" s="17" t="str">
        <x:v>공정·현장</x:v>
      </x:c>
      <x:c r="B7" s="17" t="str">
        <x:v>주간공정표</x:v>
      </x:c>
      <x:c r="C7" s="17" t="str">
        <x:v>공정관리자</x:v>
      </x:c>
      <x:c r="D7" s="17" t="str">
        <x:v>요일별 작업·계획·실적</x:v>
      </x:c>
      <x:c r="E7" s="17" t="str">
        <x:v>진도 차이</x:v>
      </x:c>
      <x:c r="F7" s="17" t="str">
        <x:v>실무 참고</x:v>
      </x:c>
    </x:row>
    <x:row r="8" ht="24" customHeight="1">
      <x:c r="A8" s="17" t="str">
        <x:v>기성·원가</x:v>
      </x:c>
      <x:c r="B8" s="17" t="str">
        <x:v>기성청구내역</x:v>
      </x:c>
      <x:c r="C8" s="17" t="str">
        <x:v>공무·회계</x:v>
      </x:c>
      <x:c r="D8" s="17" t="str">
        <x:v>계약·전회·금회·누계·잔액</x:v>
      </x:c>
      <x:c r="E8" s="17" t="str">
        <x:v>VAT·누계·잔액</x:v>
      </x:c>
      <x:c r="F8" s="17" t="str">
        <x:v>계약별 검토 필요</x:v>
      </x:c>
    </x:row>
    <x:row r="9" ht="24" customHeight="1">
      <x:c r="A9" s="17" t="str">
        <x:v>기성·원가</x:v>
      </x:c>
      <x:c r="B9" s="17" t="str">
        <x:v>공사견적서</x:v>
      </x:c>
      <x:c r="C9" s="17" t="str">
        <x:v>견적·영업</x:v>
      </x:c>
      <x:c r="D9" s="17" t="str">
        <x:v>수량·단가·공급가·VAT</x:v>
      </x:c>
      <x:c r="E9" s="17" t="str">
        <x:v>항목별 금액·합계</x:v>
      </x:c>
      <x:c r="F9" s="17" t="str">
        <x:v>계약 전 조건 검토</x:v>
      </x:c>
    </x:row>
    <x:row r="10" ht="24" customHeight="1">
      <x:c r="A10" s="17" t="str">
        <x:v>기성·원가</x:v>
      </x:c>
      <x:c r="B10" s="17" t="str">
        <x:v>공사비내역</x:v>
      </x:c>
      <x:c r="C10" s="17" t="str">
        <x:v>견적·공무</x:v>
      </x:c>
      <x:c r="D10" s="17" t="str">
        <x:v>재료비·노무비·경비</x:v>
      </x:c>
      <x:c r="E10" s="17" t="str">
        <x:v>항목별 금액·합계</x:v>
      </x:c>
      <x:c r="F10" s="17" t="str">
        <x:v>실무 참고</x:v>
      </x:c>
    </x:row>
    <x:row r="11" ht="24" customHeight="1">
      <x:c r="A11" s="17" t="str">
        <x:v>기록</x:v>
      </x:c>
      <x:c r="B11" s="17" t="str">
        <x:v>사진대지</x:v>
      </x:c>
      <x:c r="C11" s="17" t="str">
        <x:v>현장관리자</x:v>
      </x:c>
      <x:c r="D11" s="17" t="str">
        <x:v>촬영 전후·위치·설명</x:v>
      </x:c>
      <x:c r="E11" s="17" t="str">
        <x:v>없음</x:v>
      </x:c>
      <x:c r="F11" s="17" t="str">
        <x:v>실무 참고</x:v>
      </x:c>
    </x:row>
    <x:row r="12" ht="24" customHeight="1">
      <x:c r="A12" s="17" t="str">
        <x:v>자재·장비</x:v>
      </x:c>
      <x:c r="B12" s="17" t="str">
        <x:v>자재검수대장</x:v>
      </x:c>
      <x:c r="C12" s="17" t="str">
        <x:v>품질·자재담당</x:v>
      </x:c>
      <x:c r="D12" s="17" t="str">
        <x:v>품명·규격·수량·검수결과</x:v>
      </x:c>
      <x:c r="E12" s="17" t="str">
        <x:v>수량 합계</x:v>
      </x:c>
      <x:c r="F12" s="17" t="str">
        <x:v>실무 참고</x:v>
      </x:c>
    </x:row>
    <x:row r="13" ht="24" customHeight="1">
      <x:c r="A13" s="17" t="str">
        <x:v>자재·장비</x:v>
      </x:c>
      <x:c r="B13" s="17" t="str">
        <x:v>자재수불부</x:v>
      </x:c>
      <x:c r="C13" s="17" t="str">
        <x:v>자재·창고담당</x:v>
      </x:c>
      <x:c r="D13" s="17" t="str">
        <x:v>기초·반입·사용·반출·잔량</x:v>
      </x:c>
      <x:c r="E13" s="17" t="str">
        <x:v>잔량·합계</x:v>
      </x:c>
      <x:c r="F13" s="17" t="str">
        <x:v>실무 참고</x:v>
      </x:c>
    </x:row>
    <x:row r="14" ht="24" customHeight="1">
      <x:c r="A14" s="17" t="str">
        <x:v>자재·장비</x:v>
      </x:c>
      <x:c r="B14" s="17" t="str">
        <x:v>장비사용일보</x:v>
      </x:c>
      <x:c r="C14" s="17" t="str">
        <x:v>장비담당</x:v>
      </x:c>
      <x:c r="D14" s="17" t="str">
        <x:v>장비·가동시간·단가</x:v>
      </x:c>
      <x:c r="E14" s="17" t="str">
        <x:v>가동시간·금액</x:v>
      </x:c>
      <x:c r="F14" s="17" t="str">
        <x:v>실무 참고</x:v>
      </x:c>
    </x:row>
    <x:row r="15" ht="24" customHeight="1">
      <x:c r="A15" s="17" t="str">
        <x:v>품질</x:v>
      </x:c>
      <x:c r="B15" s="17" t="str">
        <x:v>하자보수대장</x:v>
      </x:c>
      <x:c r="C15" s="17" t="str">
        <x:v>품질·CS</x:v>
      </x:c>
      <x:c r="D15" s="17" t="str">
        <x:v>하자내용·조치·완료상태</x:v>
      </x:c>
      <x:c r="E15" s="17" t="str">
        <x:v>없음</x:v>
      </x:c>
      <x:c r="F15" s="17" t="str">
        <x:v>실무 참고</x:v>
      </x:c>
    </x:row>
    <x:row r="16" ht="24" customHeight="1">
      <x:c r="A16" s="17" t="str">
        <x:v>안전</x:v>
      </x:c>
      <x:c r="B16" s="17" t="str">
        <x:v>안전교육참석부</x:v>
      </x:c>
      <x:c r="C16" s="17" t="str">
        <x:v>안전관리자</x:v>
      </x:c>
      <x:c r="D16" s="17" t="str">
        <x:v>교육·참석·서명</x:v>
      </x:c>
      <x:c r="E16" s="17" t="str">
        <x:v>참석인원</x:v>
      </x:c>
      <x:c r="F16" s="17" t="str">
        <x:v>법정 교육요건 별도 확인</x:v>
      </x:c>
    </x:row>
    <x:row r="17" ht="24" customHeight="1">
      <x:c r="A17" s="17" t="str">
        <x:v>안전</x:v>
      </x:c>
      <x:c r="B17" s="17" t="str">
        <x:v>현장순회점검표</x:v>
      </x:c>
      <x:c r="C17" s="17" t="str">
        <x:v>안전·현장소장</x:v>
      </x:c>
      <x:c r="D17" s="17" t="str">
        <x:v>점검·조치·완료상태</x:v>
      </x:c>
      <x:c r="E17" s="17" t="str">
        <x:v>없음</x:v>
      </x:c>
      <x:c r="F17" s="17" t="str">
        <x:v>법정 점검 대체 아님</x:v>
      </x:c>
    </x:row>
    <x:row r="18" ht="24" customHeight="1">
      <x:c r="A18" s="17" t="str">
        <x:v>노무</x:v>
      </x:c>
      <x:c r="B18" s="17" t="str">
        <x:v>일용노무비대장</x:v>
      </x:c>
      <x:c r="C18" s="17" t="str">
        <x:v>노무·회계</x:v>
      </x:c>
      <x:c r="D18" s="17" t="str">
        <x:v>공수·단가·공제·지급액</x:v>
      </x:c>
      <x:c r="E18" s="17" t="str">
        <x:v>총액·실지급액</x:v>
      </x:c>
      <x:c r="F18" s="17" t="str">
        <x:v>세무·노무 검토 필요</x:v>
      </x:c>
    </x:row>
    <x:row r="19" ht="24" customHeight="1">
      <x:c r="A19" s="17" t="str">
        <x:v>협업</x:v>
      </x:c>
      <x:c r="B19" s="17" t="str">
        <x:v>공사회의록</x:v>
      </x:c>
      <x:c r="C19" s="17" t="str">
        <x:v>현장소장·감리</x:v>
      </x:c>
      <x:c r="D19" s="17" t="str">
        <x:v>안건·결정·담당·기한</x:v>
      </x:c>
      <x:c r="E19" s="17" t="str">
        <x:v>없음</x:v>
      </x:c>
      <x:c r="F19" s="17" t="str">
        <x:v>실무 참고</x:v>
      </x:c>
    </x:row>
    <x:row r="20" ht="24" customHeight="1">
      <x:c r="A20" s="17" t="str">
        <x:v>협업</x:v>
      </x:c>
      <x:c r="B20" s="17" t="str">
        <x:v>작업지시서</x:v>
      </x:c>
      <x:c r="C20" s="17" t="str">
        <x:v>현장소장·공무</x:v>
      </x:c>
      <x:c r="D20" s="17" t="str">
        <x:v>지시내용·기한·확인</x:v>
      </x:c>
      <x:c r="E20" s="17" t="str">
        <x:v>없음</x:v>
      </x:c>
      <x:c r="F20" s="17" t="str">
        <x:v>계약상 효력 별도 확인</x:v>
      </x:c>
    </x:row>
    <x:row r="21" ht="24" customHeight="1">
      <x:c r="A21" s="17" t="str">
        <x:v>완료</x:v>
      </x:c>
      <x:c r="B21" s="17" t="str">
        <x:v>공사완료확인서</x:v>
      </x:c>
      <x:c r="C21" s="17" t="str">
        <x:v>시공·발주 담당</x:v>
      </x:c>
      <x:c r="D21" s="17" t="str">
        <x:v>완료범위·미결사항·확인</x:v>
      </x:c>
      <x:c r="E21" s="17" t="str">
        <x:v>없음</x:v>
      </x:c>
      <x:c r="F21" s="17" t="str">
        <x:v>법정 준공서류 대체 아님</x:v>
      </x:c>
    </x:row>
    <x:row r="22" ht="24" customHeight="1">
      <x:c r="A22" s="17" t="str">
        <x:v>설계·협업</x:v>
      </x:c>
      <x:c r="B22" s="17" t="str">
        <x:v>기술질의서(RFI)</x:v>
      </x:c>
      <x:c r="C22" s="17" t="str">
        <x:v>공무·설계·감리</x:v>
      </x:c>
      <x:c r="D22" s="17" t="str">
        <x:v>도면·시방 질의와 회신</x:v>
      </x:c>
      <x:c r="E22" s="17" t="str">
        <x:v>없음</x:v>
      </x:c>
      <x:c r="F22" s="17" t="str">
        <x:v>변경승인 대체 아님</x:v>
      </x:c>
    </x:row>
    <x:row r="24" ht="40" customHeight="1">
      <x:c r="A24" s="26" t="str">
        <x:v>사용 전 확인: 이 파일은 건설24가 새로 제작한 편집용 참고양식입니다. 법정 별지서식, 발주기관 지정양식, 표준계약서가 필요한 업무에는 반드시 해당 기관의 최신 원문을 사용하세요.</x:v>
      </x:c>
      <x:c r="B24" s="27"/>
      <x:c r="C24" s="27"/>
      <x:c r="D24" s="27"/>
      <x:c r="E24" s="27"/>
      <x:c r="F24" s="28"/>
    </x:row>
    <x:row r="26">
      <x:c r="A26" s="30" t="str">
        <x:v>버전 2026.08 · 문의 support@con24.co.kr · 주식회사 한국디지털산업개발원</x:v>
      </x:c>
      <x:c r="B26" s="30"/>
      <x:c r="C26" s="30"/>
      <x:c r="D26" s="30"/>
      <x:c r="E26" s="30"/>
      <x:c r="F26" s="30"/>
    </x:row>
  </x:sheetData>
  <x:mergeCells>
    <x:mergeCell ref="A1:F1"/>
    <x:mergeCell ref="A2:F2"/>
    <x:mergeCell ref="A24:F24"/>
    <x:mergeCell ref="A26:F26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9" hidden="0" customWidth="1"/>
    <x:col min="3" max="3" width="20" hidden="0" customWidth="1"/>
    <x:col min="4" max="4" width="9" hidden="0" customWidth="1"/>
    <x:col min="5" max="5" width="11" hidden="0" customWidth="1"/>
    <x:col min="6" max="6" width="19" hidden="0" customWidth="1"/>
    <x:col min="7" max="7" width="18" hidden="0" customWidth="1"/>
    <x:col min="8" max="8" width="14" hidden="0" customWidth="1"/>
    <x:col min="9" max="9" width="23" hidden="0" customWidth="1"/>
    <x:col min="10" max="10" width="17" hidden="0" customWidth="1"/>
  </x:cols>
  <x:sheetData>
    <x:row r="1" ht="40" customHeight="1">
      <x:c r="A1" s="32" t="str">
        <x:v>자재 검수대장</x:v>
      </x:c>
      <x:c r="B1" s="32"/>
      <x:c r="C1" s="32"/>
      <x:c r="D1" s="32"/>
      <x:c r="E1" s="32"/>
      <x:c r="F1" s="32"/>
      <x:c r="G1" s="32"/>
      <x:c r="H1" s="32"/>
      <x:c r="I1" s="32"/>
      <x:c r="J1" s="32"/>
    </x:row>
    <x:row r="2" ht="31" customHeight="1">
      <x:c r="A2" s="35" t="str">
        <x:v>반입 자재의 규격, 수량, 성적서와 검수결과를 기록합니다.</x:v>
      </x:c>
      <x:c r="B2" s="35"/>
      <x:c r="C2" s="35"/>
      <x:c r="D2" s="35"/>
      <x:c r="E2" s="35"/>
      <x:c r="F2" s="35"/>
      <x:c r="G2" s="35"/>
      <x:c r="H2" s="35"/>
      <x:c r="I2" s="35"/>
      <x:c r="J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  <x:c r="J3" s="38"/>
    </x:row>
    <x:row r="5" ht="24" customHeight="1">
      <x:c r="A5" s="42" t="str">
        <x:v>프로젝트명</x:v>
      </x:c>
      <x:c r="B5" s="46" t="str"/>
      <x:c r="C5" s="42" t="str">
        <x:v>현장명</x:v>
      </x:c>
      <x:c r="D5" s="46" t="str"/>
      <x:c r="E5" s="42" t="str">
        <x:v>작성기간</x:v>
      </x:c>
      <x:c r="F5" s="46" t="str"/>
      <x:c r="G5" s="42" t="str">
        <x:v>검수담당</x:v>
      </x:c>
      <x:c r="H5" s="46" t="str"/>
      <x:c r="I5" s="46"/>
      <x:c r="J5" s="46"/>
    </x:row>
    <x:row r="6" ht="24" customHeight="1">
      <x:c r="A6" s="42" t="str">
        <x:v>발주처</x:v>
      </x:c>
      <x:c r="B6" s="46" t="str"/>
      <x:c r="C6" s="42" t="str">
        <x:v>납품업체</x:v>
      </x:c>
      <x:c r="D6" s="46" t="str"/>
      <x:c r="E6" s="42" t="str"/>
      <x:c r="F6" s="46" t="str"/>
      <x:c r="G6" s="42" t="str"/>
      <x:c r="H6" s="46" t="str"/>
      <x:c r="I6" s="46"/>
      <x:c r="J6" s="46"/>
    </x:row>
    <x:row r="8" ht="32" customHeight="1">
      <x:c r="A8" s="12" t="str">
        <x:v>반입일</x:v>
      </x:c>
      <x:c r="B8" s="12" t="str">
        <x:v>품명</x:v>
      </x:c>
      <x:c r="C8" s="12" t="str">
        <x:v>규격·모델</x:v>
      </x:c>
      <x:c r="D8" s="12" t="str">
        <x:v>단위</x:v>
      </x:c>
      <x:c r="E8" s="12" t="str">
        <x:v>수량</x:v>
      </x:c>
      <x:c r="F8" s="12" t="str">
        <x:v>납품업체</x:v>
      </x:c>
      <x:c r="G8" s="12" t="str">
        <x:v>시험·성적서</x:v>
      </x:c>
      <x:c r="H8" s="12" t="str">
        <x:v>검수결과</x:v>
      </x:c>
      <x:c r="I8" s="12" t="str">
        <x:v>조치내용</x:v>
      </x:c>
      <x:c r="J8" s="12" t="str">
        <x:v>비고</x:v>
      </x:c>
    </x:row>
    <x:row r="9" ht="24" customHeight="1">
      <x:c r="A9" s="68"/>
      <x:c r="B9" s="17"/>
      <x:c r="C9" s="17"/>
      <x:c r="D9" s="17"/>
      <x:c r="E9" s="64"/>
      <x:c r="F9" s="17"/>
      <x:c r="G9" s="17"/>
      <x:c r="H9" s="17"/>
      <x:c r="I9" s="17"/>
      <x:c r="J9" s="17"/>
    </x:row>
    <x:row r="10" ht="24" customHeight="1">
      <x:c r="A10" s="68"/>
      <x:c r="B10" s="17"/>
      <x:c r="C10" s="17"/>
      <x:c r="D10" s="17"/>
      <x:c r="E10" s="64"/>
      <x:c r="F10" s="17"/>
      <x:c r="G10" s="17"/>
      <x:c r="H10" s="17"/>
      <x:c r="I10" s="17"/>
      <x:c r="J10" s="17"/>
    </x:row>
    <x:row r="11" ht="24" customHeight="1">
      <x:c r="A11" s="68"/>
      <x:c r="B11" s="17"/>
      <x:c r="C11" s="17"/>
      <x:c r="D11" s="17"/>
      <x:c r="E11" s="64"/>
      <x:c r="F11" s="17"/>
      <x:c r="G11" s="17"/>
      <x:c r="H11" s="17"/>
      <x:c r="I11" s="17"/>
      <x:c r="J11" s="17"/>
    </x:row>
    <x:row r="12" ht="24" customHeight="1">
      <x:c r="A12" s="68"/>
      <x:c r="B12" s="17"/>
      <x:c r="C12" s="17"/>
      <x:c r="D12" s="17"/>
      <x:c r="E12" s="64"/>
      <x:c r="F12" s="17"/>
      <x:c r="G12" s="17"/>
      <x:c r="H12" s="17"/>
      <x:c r="I12" s="17"/>
      <x:c r="J12" s="17"/>
    </x:row>
    <x:row r="13" ht="24" customHeight="1">
      <x:c r="A13" s="68"/>
      <x:c r="B13" s="17"/>
      <x:c r="C13" s="17"/>
      <x:c r="D13" s="17"/>
      <x:c r="E13" s="64"/>
      <x:c r="F13" s="17"/>
      <x:c r="G13" s="17"/>
      <x:c r="H13" s="17"/>
      <x:c r="I13" s="17"/>
      <x:c r="J13" s="17"/>
    </x:row>
    <x:row r="14" ht="24" customHeight="1">
      <x:c r="A14" s="68"/>
      <x:c r="B14" s="17"/>
      <x:c r="C14" s="17"/>
      <x:c r="D14" s="17"/>
      <x:c r="E14" s="64"/>
      <x:c r="F14" s="17"/>
      <x:c r="G14" s="17"/>
      <x:c r="H14" s="17"/>
      <x:c r="I14" s="17"/>
      <x:c r="J14" s="17"/>
    </x:row>
    <x:row r="15" ht="24" customHeight="1">
      <x:c r="A15" s="68"/>
      <x:c r="B15" s="17"/>
      <x:c r="C15" s="17"/>
      <x:c r="D15" s="17"/>
      <x:c r="E15" s="64"/>
      <x:c r="F15" s="17"/>
      <x:c r="G15" s="17"/>
      <x:c r="H15" s="17"/>
      <x:c r="I15" s="17"/>
      <x:c r="J15" s="17"/>
    </x:row>
    <x:row r="16" ht="24" customHeight="1">
      <x:c r="A16" s="68"/>
      <x:c r="B16" s="17"/>
      <x:c r="C16" s="17"/>
      <x:c r="D16" s="17"/>
      <x:c r="E16" s="64"/>
      <x:c r="F16" s="17"/>
      <x:c r="G16" s="17"/>
      <x:c r="H16" s="17"/>
      <x:c r="I16" s="17"/>
      <x:c r="J16" s="17"/>
    </x:row>
    <x:row r="17" ht="24" customHeight="1">
      <x:c r="A17" s="68"/>
      <x:c r="B17" s="17"/>
      <x:c r="C17" s="17"/>
      <x:c r="D17" s="17"/>
      <x:c r="E17" s="64"/>
      <x:c r="F17" s="17"/>
      <x:c r="G17" s="17"/>
      <x:c r="H17" s="17"/>
      <x:c r="I17" s="17"/>
      <x:c r="J17" s="17"/>
    </x:row>
    <x:row r="18" ht="24" customHeight="1">
      <x:c r="A18" s="68"/>
      <x:c r="B18" s="17"/>
      <x:c r="C18" s="17"/>
      <x:c r="D18" s="17"/>
      <x:c r="E18" s="64"/>
      <x:c r="F18" s="17"/>
      <x:c r="G18" s="17"/>
      <x:c r="H18" s="17"/>
      <x:c r="I18" s="17"/>
      <x:c r="J18" s="17"/>
    </x:row>
    <x:row r="19" ht="24" customHeight="1">
      <x:c r="A19" s="68"/>
      <x:c r="B19" s="17"/>
      <x:c r="C19" s="17"/>
      <x:c r="D19" s="17"/>
      <x:c r="E19" s="64"/>
      <x:c r="F19" s="17"/>
      <x:c r="G19" s="17"/>
      <x:c r="H19" s="17"/>
      <x:c r="I19" s="17"/>
      <x:c r="J19" s="17"/>
    </x:row>
    <x:row r="20" ht="24" customHeight="1">
      <x:c r="A20" s="68"/>
      <x:c r="B20" s="17"/>
      <x:c r="C20" s="17"/>
      <x:c r="D20" s="17"/>
      <x:c r="E20" s="64"/>
      <x:c r="F20" s="17"/>
      <x:c r="G20" s="17"/>
      <x:c r="H20" s="17"/>
      <x:c r="I20" s="17"/>
      <x:c r="J20" s="17"/>
    </x:row>
    <x:row r="21" ht="24" customHeight="1">
      <x:c r="A21" s="68"/>
      <x:c r="B21" s="17"/>
      <x:c r="C21" s="17"/>
      <x:c r="D21" s="17"/>
      <x:c r="E21" s="64"/>
      <x:c r="F21" s="17"/>
      <x:c r="G21" s="17"/>
      <x:c r="H21" s="17"/>
      <x:c r="I21" s="17"/>
      <x:c r="J21" s="17"/>
    </x:row>
    <x:row r="22" ht="24" customHeight="1">
      <x:c r="A22" s="68"/>
      <x:c r="B22" s="17"/>
      <x:c r="C22" s="17"/>
      <x:c r="D22" s="17"/>
      <x:c r="E22" s="64"/>
      <x:c r="F22" s="17"/>
      <x:c r="G22" s="17"/>
      <x:c r="H22" s="17"/>
      <x:c r="I22" s="17"/>
      <x:c r="J22" s="17"/>
    </x:row>
    <x:row r="23" ht="24" customHeight="1">
      <x:c r="A23" s="68"/>
      <x:c r="B23" s="17"/>
      <x:c r="C23" s="17"/>
      <x:c r="D23" s="17"/>
      <x:c r="E23" s="64"/>
      <x:c r="F23" s="17"/>
      <x:c r="G23" s="17"/>
      <x:c r="H23" s="17"/>
      <x:c r="I23" s="17"/>
      <x:c r="J23" s="17"/>
    </x:row>
    <x:row r="24" ht="24" customHeight="1">
      <x:c r="A24" s="68"/>
      <x:c r="B24" s="17"/>
      <x:c r="C24" s="17"/>
      <x:c r="D24" s="17"/>
      <x:c r="E24" s="64"/>
      <x:c r="F24" s="17"/>
      <x:c r="G24" s="17"/>
      <x:c r="H24" s="17"/>
      <x:c r="I24" s="17"/>
      <x:c r="J24" s="17"/>
    </x:row>
    <x:row r="25" ht="24" customHeight="1">
      <x:c r="A25" s="68"/>
      <x:c r="B25" s="17"/>
      <x:c r="C25" s="17"/>
      <x:c r="D25" s="17"/>
      <x:c r="E25" s="64"/>
      <x:c r="F25" s="17"/>
      <x:c r="G25" s="17"/>
      <x:c r="H25" s="17"/>
      <x:c r="I25" s="17"/>
      <x:c r="J25" s="17"/>
    </x:row>
    <x:row r="26" ht="24" customHeight="1">
      <x:c r="A26" s="68"/>
      <x:c r="B26" s="17"/>
      <x:c r="C26" s="17"/>
      <x:c r="D26" s="17"/>
      <x:c r="E26" s="64"/>
      <x:c r="F26" s="17"/>
      <x:c r="G26" s="17"/>
      <x:c r="H26" s="17"/>
      <x:c r="I26" s="17"/>
      <x:c r="J26" s="17"/>
    </x:row>
    <x:row r="27" ht="26" customHeight="1">
      <x:c r="A27" s="51" t="str">
        <x:v>합계 / 확인</x:v>
      </x:c>
      <x:c r="B27" s="51"/>
      <x:c r="C27" s="51"/>
      <x:c r="D27" s="51"/>
      <x:c r="E27" s="70" t="n">
        <x:f>SUM(E9:E26)</x:f>
        <x:v>0</x:v>
      </x:c>
      <x:c r="F27" s="51"/>
      <x:c r="G27" s="51"/>
      <x:c r="H27" s="51"/>
      <x:c r="I27" s="51"/>
      <x:c r="J27" s="51"/>
    </x:row>
    <x:row r="29" ht="28" customHeight="1">
      <x:c r="A29" s="60" t="str">
        <x:v>승인도서, 시방서, 시험성적서 등 프로젝트 품질기준과 대조한 근거를 함께 보관하세요.</x:v>
      </x:c>
      <x:c r="B29" s="61"/>
      <x:c r="C29" s="61"/>
      <x:c r="D29" s="61"/>
      <x:c r="E29" s="61"/>
      <x:c r="F29" s="61"/>
      <x:c r="G29" s="61"/>
      <x:c r="H29" s="61"/>
      <x:c r="I29" s="61"/>
      <x:c r="J29" s="62"/>
    </x:row>
  </x:sheetData>
  <x:mergeCells>
    <x:mergeCell ref="A1:J1"/>
    <x:mergeCell ref="A2:J2"/>
    <x:mergeCell ref="A3:J3"/>
    <x:mergeCell ref="H5:J5"/>
    <x:mergeCell ref="H6:J6"/>
    <x:mergeCell ref="A29:J29"/>
  </x:mergeCells>
  <x:dataValidations count="1">
    <x:dataValidation type="list" sqref="H9:H26">
      <x:formula1>"적합,조건부 적합,부적합,보류"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4" hidden="0" customWidth="1"/>
    <x:col min="3" max="3" width="16" hidden="0" customWidth="1"/>
    <x:col min="4" max="4" width="14" hidden="0" customWidth="1"/>
    <x:col min="5" max="5" width="11" hidden="0" customWidth="1"/>
    <x:col min="6" max="6" width="11" hidden="0" customWidth="1"/>
    <x:col min="7" max="7" width="13" hidden="0" customWidth="1"/>
    <x:col min="8" max="8" width="15" hidden="0" customWidth="1"/>
    <x:col min="9" max="9" width="16" hidden="0" customWidth="1"/>
    <x:col min="10" max="10" width="20" hidden="0" customWidth="1"/>
  </x:cols>
  <x:sheetData>
    <x:row r="1" ht="40" customHeight="1">
      <x:c r="A1" s="32" t="str">
        <x:v>장비 사용일보</x:v>
      </x:c>
      <x:c r="B1" s="32"/>
      <x:c r="C1" s="32"/>
      <x:c r="D1" s="32"/>
      <x:c r="E1" s="32"/>
      <x:c r="F1" s="32"/>
      <x:c r="G1" s="32"/>
      <x:c r="H1" s="32"/>
      <x:c r="I1" s="32"/>
      <x:c r="J1" s="32"/>
    </x:row>
    <x:row r="2" ht="31" customHeight="1">
      <x:c r="A2" s="35" t="str">
        <x:v>장비별 반입·반출, 가동시간, 단가와 일 사용금액을 기록합니다.</x:v>
      </x:c>
      <x:c r="B2" s="35"/>
      <x:c r="C2" s="35"/>
      <x:c r="D2" s="35"/>
      <x:c r="E2" s="35"/>
      <x:c r="F2" s="35"/>
      <x:c r="G2" s="35"/>
      <x:c r="H2" s="35"/>
      <x:c r="I2" s="35"/>
      <x:c r="J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  <x:c r="J3" s="38"/>
    </x:row>
    <x:row r="5" ht="24" customHeight="1">
      <x:c r="A5" s="42" t="str">
        <x:v>프로젝트명</x:v>
      </x:c>
      <x:c r="B5" s="46" t="str"/>
      <x:c r="C5" s="42" t="str">
        <x:v>현장명</x:v>
      </x:c>
      <x:c r="D5" s="46" t="str"/>
      <x:c r="E5" s="42" t="str">
        <x:v>사용일</x:v>
      </x:c>
      <x:c r="F5" s="46" t="str"/>
      <x:c r="G5" s="42" t="str">
        <x:v>작성자</x:v>
      </x:c>
      <x:c r="H5" s="46" t="str"/>
      <x:c r="I5" s="46"/>
      <x:c r="J5" s="46"/>
    </x:row>
    <x:row r="6" ht="24" customHeight="1">
      <x:c r="A6" s="42" t="str">
        <x:v>장비업체</x:v>
      </x:c>
      <x:c r="B6" s="46" t="str"/>
      <x:c r="C6" s="42" t="str">
        <x:v>확인자</x:v>
      </x:c>
      <x:c r="D6" s="46" t="str"/>
      <x:c r="E6" s="42" t="str"/>
      <x:c r="F6" s="46" t="str"/>
      <x:c r="G6" s="42" t="str"/>
      <x:c r="H6" s="46" t="str"/>
      <x:c r="I6" s="46"/>
      <x:c r="J6" s="46"/>
    </x:row>
    <x:row r="8" ht="32" customHeight="1">
      <x:c r="A8" s="12" t="str">
        <x:v>장비명</x:v>
      </x:c>
      <x:c r="B8" s="12" t="str">
        <x:v>규격</x:v>
      </x:c>
      <x:c r="C8" s="12" t="str">
        <x:v>장비번호</x:v>
      </x:c>
      <x:c r="D8" s="12" t="str">
        <x:v>운전원</x:v>
      </x:c>
      <x:c r="E8" s="12" t="str">
        <x:v>시작</x:v>
      </x:c>
      <x:c r="F8" s="12" t="str">
        <x:v>종료</x:v>
      </x:c>
      <x:c r="G8" s="12" t="str">
        <x:v>가동시간</x:v>
      </x:c>
      <x:c r="H8" s="12" t="str">
        <x:v>시간단가</x:v>
      </x:c>
      <x:c r="I8" s="12" t="str">
        <x:v>사용금액</x:v>
      </x:c>
      <x:c r="J8" s="12" t="str">
        <x:v>비고</x:v>
      </x:c>
    </x:row>
    <x:row r="9" ht="24" customHeight="1">
      <x:c r="A9" s="17"/>
      <x:c r="B9" s="17"/>
      <x:c r="C9" s="17"/>
      <x:c r="D9" s="17"/>
      <x:c r="E9" s="66"/>
      <x:c r="F9" s="66"/>
      <x:c r="G9" s="71" t="str">
        <x:f>IF(OR(E9="",F9=""),"",(F9-E9)*24)</x:f>
      </x:c>
      <x:c r="H9" s="47"/>
      <x:c r="I9" s="65" t="str">
        <x:f>IF(OR(G9="",H9=""),"",G9*H9)</x:f>
      </x:c>
      <x:c r="J9" s="17"/>
    </x:row>
    <x:row r="10" ht="24" customHeight="1">
      <x:c r="A10" s="17"/>
      <x:c r="B10" s="17"/>
      <x:c r="C10" s="17"/>
      <x:c r="D10" s="17"/>
      <x:c r="E10" s="66"/>
      <x:c r="F10" s="66"/>
      <x:c r="G10" s="71" t="str">
        <x:f>IF(OR(E10="",F10=""),"",(F10-E10)*24)</x:f>
      </x:c>
      <x:c r="H10" s="47"/>
      <x:c r="I10" s="65" t="str">
        <x:f>IF(OR(G10="",H10=""),"",G10*H10)</x:f>
      </x:c>
      <x:c r="J10" s="17"/>
    </x:row>
    <x:row r="11" ht="24" customHeight="1">
      <x:c r="A11" s="17"/>
      <x:c r="B11" s="17"/>
      <x:c r="C11" s="17"/>
      <x:c r="D11" s="17"/>
      <x:c r="E11" s="66"/>
      <x:c r="F11" s="66"/>
      <x:c r="G11" s="71" t="str">
        <x:f>IF(OR(E11="",F11=""),"",(F11-E11)*24)</x:f>
      </x:c>
      <x:c r="H11" s="47"/>
      <x:c r="I11" s="65" t="str">
        <x:f>IF(OR(G11="",H11=""),"",G11*H11)</x:f>
      </x:c>
      <x:c r="J11" s="17"/>
    </x:row>
    <x:row r="12" ht="24" customHeight="1">
      <x:c r="A12" s="17"/>
      <x:c r="B12" s="17"/>
      <x:c r="C12" s="17"/>
      <x:c r="D12" s="17"/>
      <x:c r="E12" s="66"/>
      <x:c r="F12" s="66"/>
      <x:c r="G12" s="71" t="str">
        <x:f>IF(OR(E12="",F12=""),"",(F12-E12)*24)</x:f>
      </x:c>
      <x:c r="H12" s="47"/>
      <x:c r="I12" s="65" t="str">
        <x:f>IF(OR(G12="",H12=""),"",G12*H12)</x:f>
      </x:c>
      <x:c r="J12" s="17"/>
    </x:row>
    <x:row r="13" ht="24" customHeight="1">
      <x:c r="A13" s="17"/>
      <x:c r="B13" s="17"/>
      <x:c r="C13" s="17"/>
      <x:c r="D13" s="17"/>
      <x:c r="E13" s="66"/>
      <x:c r="F13" s="66"/>
      <x:c r="G13" s="71" t="str">
        <x:f>IF(OR(E13="",F13=""),"",(F13-E13)*24)</x:f>
      </x:c>
      <x:c r="H13" s="47"/>
      <x:c r="I13" s="65" t="str">
        <x:f>IF(OR(G13="",H13=""),"",G13*H13)</x:f>
      </x:c>
      <x:c r="J13" s="17"/>
    </x:row>
    <x:row r="14" ht="24" customHeight="1">
      <x:c r="A14" s="17"/>
      <x:c r="B14" s="17"/>
      <x:c r="C14" s="17"/>
      <x:c r="D14" s="17"/>
      <x:c r="E14" s="66"/>
      <x:c r="F14" s="66"/>
      <x:c r="G14" s="71" t="str">
        <x:f>IF(OR(E14="",F14=""),"",(F14-E14)*24)</x:f>
      </x:c>
      <x:c r="H14" s="47"/>
      <x:c r="I14" s="65" t="str">
        <x:f>IF(OR(G14="",H14=""),"",G14*H14)</x:f>
      </x:c>
      <x:c r="J14" s="17"/>
    </x:row>
    <x:row r="15" ht="24" customHeight="1">
      <x:c r="A15" s="17"/>
      <x:c r="B15" s="17"/>
      <x:c r="C15" s="17"/>
      <x:c r="D15" s="17"/>
      <x:c r="E15" s="66"/>
      <x:c r="F15" s="66"/>
      <x:c r="G15" s="71" t="str">
        <x:f>IF(OR(E15="",F15=""),"",(F15-E15)*24)</x:f>
      </x:c>
      <x:c r="H15" s="47"/>
      <x:c r="I15" s="65" t="str">
        <x:f>IF(OR(G15="",H15=""),"",G15*H15)</x:f>
      </x:c>
      <x:c r="J15" s="17"/>
    </x:row>
    <x:row r="16" ht="24" customHeight="1">
      <x:c r="A16" s="17"/>
      <x:c r="B16" s="17"/>
      <x:c r="C16" s="17"/>
      <x:c r="D16" s="17"/>
      <x:c r="E16" s="66"/>
      <x:c r="F16" s="66"/>
      <x:c r="G16" s="71" t="str">
        <x:f>IF(OR(E16="",F16=""),"",(F16-E16)*24)</x:f>
      </x:c>
      <x:c r="H16" s="47"/>
      <x:c r="I16" s="65" t="str">
        <x:f>IF(OR(G16="",H16=""),"",G16*H16)</x:f>
      </x:c>
      <x:c r="J16" s="17"/>
    </x:row>
    <x:row r="17" ht="24" customHeight="1">
      <x:c r="A17" s="17"/>
      <x:c r="B17" s="17"/>
      <x:c r="C17" s="17"/>
      <x:c r="D17" s="17"/>
      <x:c r="E17" s="66"/>
      <x:c r="F17" s="66"/>
      <x:c r="G17" s="71" t="str">
        <x:f>IF(OR(E17="",F17=""),"",(F17-E17)*24)</x:f>
      </x:c>
      <x:c r="H17" s="47"/>
      <x:c r="I17" s="65" t="str">
        <x:f>IF(OR(G17="",H17=""),"",G17*H17)</x:f>
      </x:c>
      <x:c r="J17" s="17"/>
    </x:row>
    <x:row r="18" ht="24" customHeight="1">
      <x:c r="A18" s="17"/>
      <x:c r="B18" s="17"/>
      <x:c r="C18" s="17"/>
      <x:c r="D18" s="17"/>
      <x:c r="E18" s="66"/>
      <x:c r="F18" s="66"/>
      <x:c r="G18" s="71" t="str">
        <x:f>IF(OR(E18="",F18=""),"",(F18-E18)*24)</x:f>
      </x:c>
      <x:c r="H18" s="47"/>
      <x:c r="I18" s="65" t="str">
        <x:f>IF(OR(G18="",H18=""),"",G18*H18)</x:f>
      </x:c>
      <x:c r="J18" s="17"/>
    </x:row>
    <x:row r="19" ht="24" customHeight="1">
      <x:c r="A19" s="17"/>
      <x:c r="B19" s="17"/>
      <x:c r="C19" s="17"/>
      <x:c r="D19" s="17"/>
      <x:c r="E19" s="66"/>
      <x:c r="F19" s="66"/>
      <x:c r="G19" s="71" t="str">
        <x:f>IF(OR(E19="",F19=""),"",(F19-E19)*24)</x:f>
      </x:c>
      <x:c r="H19" s="47"/>
      <x:c r="I19" s="65" t="str">
        <x:f>IF(OR(G19="",H19=""),"",G19*H19)</x:f>
      </x:c>
      <x:c r="J19" s="17"/>
    </x:row>
    <x:row r="20" ht="24" customHeight="1">
      <x:c r="A20" s="17"/>
      <x:c r="B20" s="17"/>
      <x:c r="C20" s="17"/>
      <x:c r="D20" s="17"/>
      <x:c r="E20" s="66"/>
      <x:c r="F20" s="66"/>
      <x:c r="G20" s="71" t="str">
        <x:f>IF(OR(E20="",F20=""),"",(F20-E20)*24)</x:f>
      </x:c>
      <x:c r="H20" s="47"/>
      <x:c r="I20" s="65" t="str">
        <x:f>IF(OR(G20="",H20=""),"",G20*H20)</x:f>
      </x:c>
      <x:c r="J20" s="17"/>
    </x:row>
    <x:row r="21" ht="24" customHeight="1">
      <x:c r="A21" s="17"/>
      <x:c r="B21" s="17"/>
      <x:c r="C21" s="17"/>
      <x:c r="D21" s="17"/>
      <x:c r="E21" s="66"/>
      <x:c r="F21" s="66"/>
      <x:c r="G21" s="71" t="str">
        <x:f>IF(OR(E21="",F21=""),"",(F21-E21)*24)</x:f>
      </x:c>
      <x:c r="H21" s="47"/>
      <x:c r="I21" s="65" t="str">
        <x:f>IF(OR(G21="",H21=""),"",G21*H21)</x:f>
      </x:c>
      <x:c r="J21" s="17"/>
    </x:row>
    <x:row r="22" ht="24" customHeight="1">
      <x:c r="A22" s="17"/>
      <x:c r="B22" s="17"/>
      <x:c r="C22" s="17"/>
      <x:c r="D22" s="17"/>
      <x:c r="E22" s="66"/>
      <x:c r="F22" s="66"/>
      <x:c r="G22" s="71" t="str">
        <x:f>IF(OR(E22="",F22=""),"",(F22-E22)*24)</x:f>
      </x:c>
      <x:c r="H22" s="47"/>
      <x:c r="I22" s="65" t="str">
        <x:f>IF(OR(G22="",H22=""),"",G22*H22)</x:f>
      </x:c>
      <x:c r="J22" s="17"/>
    </x:row>
    <x:row r="23" ht="24" customHeight="1">
      <x:c r="A23" s="17"/>
      <x:c r="B23" s="17"/>
      <x:c r="C23" s="17"/>
      <x:c r="D23" s="17"/>
      <x:c r="E23" s="66"/>
      <x:c r="F23" s="66"/>
      <x:c r="G23" s="71" t="str">
        <x:f>IF(OR(E23="",F23=""),"",(F23-E23)*24)</x:f>
      </x:c>
      <x:c r="H23" s="47"/>
      <x:c r="I23" s="65" t="str">
        <x:f>IF(OR(G23="",H23=""),"",G23*H23)</x:f>
      </x:c>
      <x:c r="J23" s="17"/>
    </x:row>
    <x:row r="24" ht="24" customHeight="1">
      <x:c r="A24" s="17"/>
      <x:c r="B24" s="17"/>
      <x:c r="C24" s="17"/>
      <x:c r="D24" s="17"/>
      <x:c r="E24" s="66"/>
      <x:c r="F24" s="66"/>
      <x:c r="G24" s="71" t="str">
        <x:f>IF(OR(E24="",F24=""),"",(F24-E24)*24)</x:f>
      </x:c>
      <x:c r="H24" s="47"/>
      <x:c r="I24" s="65" t="str">
        <x:f>IF(OR(G24="",H24=""),"",G24*H24)</x:f>
      </x:c>
      <x:c r="J24" s="17"/>
    </x:row>
    <x:row r="25" ht="26" customHeight="1">
      <x:c r="A25" s="51" t="str">
        <x:v>합계 / 확인</x:v>
      </x:c>
      <x:c r="B25" s="51"/>
      <x:c r="C25" s="51"/>
      <x:c r="D25" s="51"/>
      <x:c r="E25" s="51"/>
      <x:c r="F25" s="51"/>
      <x:c r="G25" s="67" t="n">
        <x:f>SUM(G9:G24)</x:f>
        <x:v>0</x:v>
      </x:c>
      <x:c r="H25" s="51"/>
      <x:c r="I25" s="52" t="n">
        <x:f>SUM(I9:I24)</x:f>
        <x:v>0</x:v>
      </x:c>
      <x:c r="J25" s="51"/>
    </x:row>
    <x:row r="27" ht="28" customHeight="1">
      <x:c r="A27" s="60" t="str">
        <x:v>휴게·정비·대기시간 포함 여부와 운반비 등은 임대차계약 기준에 맞춰 입력하세요.</x:v>
      </x:c>
      <x:c r="B27" s="61"/>
      <x:c r="C27" s="61"/>
      <x:c r="D27" s="61"/>
      <x:c r="E27" s="61"/>
      <x:c r="F27" s="61"/>
      <x:c r="G27" s="61"/>
      <x:c r="H27" s="61"/>
      <x:c r="I27" s="61"/>
      <x:c r="J27" s="62"/>
    </x:row>
  </x:sheetData>
  <x:mergeCells>
    <x:mergeCell ref="A1:J1"/>
    <x:mergeCell ref="A2:J2"/>
    <x:mergeCell ref="A3:J3"/>
    <x:mergeCell ref="H5:J5"/>
    <x:mergeCell ref="H6:J6"/>
    <x:mergeCell ref="A27:J27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3" hidden="0" customWidth="1"/>
    <x:col min="3" max="3" width="18" hidden="0" customWidth="1"/>
    <x:col min="4" max="4" width="14" hidden="0" customWidth="1"/>
    <x:col min="5" max="5" width="28" hidden="0" customWidth="1"/>
    <x:col min="6" max="6" width="20" hidden="0" customWidth="1"/>
    <x:col min="7" max="7" width="15" hidden="0" customWidth="1"/>
    <x:col min="8" max="8" width="15" hidden="0" customWidth="1"/>
    <x:col min="9" max="9" width="13" hidden="0" customWidth="1"/>
    <x:col min="10" max="10" width="22" hidden="0" customWidth="1"/>
  </x:cols>
  <x:sheetData>
    <x:row r="1" ht="40" customHeight="1">
      <x:c r="A1" s="32" t="str">
        <x:v>하자보수 관리대장</x:v>
      </x:c>
      <x:c r="B1" s="32"/>
      <x:c r="C1" s="32"/>
      <x:c r="D1" s="32"/>
      <x:c r="E1" s="32"/>
      <x:c r="F1" s="32"/>
      <x:c r="G1" s="32"/>
      <x:c r="H1" s="32"/>
      <x:c r="I1" s="32"/>
      <x:c r="J1" s="32"/>
    </x:row>
    <x:row r="2" ht="31" customHeight="1">
      <x:c r="A2" s="35" t="str">
        <x:v>하자 접수부터 원인, 조치담당, 예정일과 완료상태를 추적합니다.</x:v>
      </x:c>
      <x:c r="B2" s="35"/>
      <x:c r="C2" s="35"/>
      <x:c r="D2" s="35"/>
      <x:c r="E2" s="35"/>
      <x:c r="F2" s="35"/>
      <x:c r="G2" s="35"/>
      <x:c r="H2" s="35"/>
      <x:c r="I2" s="35"/>
      <x:c r="J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  <x:c r="J3" s="38"/>
    </x:row>
    <x:row r="5" ht="24" customHeight="1">
      <x:c r="A5" s="42" t="str">
        <x:v>프로젝트명</x:v>
      </x:c>
      <x:c r="B5" s="46" t="str"/>
      <x:c r="C5" s="42" t="str">
        <x:v>현장명</x:v>
      </x:c>
      <x:c r="D5" s="46" t="str"/>
      <x:c r="E5" s="42" t="str">
        <x:v>관리기간</x:v>
      </x:c>
      <x:c r="F5" s="46" t="str"/>
      <x:c r="G5" s="42" t="str">
        <x:v>책임자</x:v>
      </x:c>
      <x:c r="H5" s="46" t="str"/>
      <x:c r="I5" s="46"/>
      <x:c r="J5" s="46"/>
    </x:row>
    <x:row r="6" ht="24" customHeight="1">
      <x:c r="A6" s="42" t="str">
        <x:v>발주처</x:v>
      </x:c>
      <x:c r="B6" s="46" t="str"/>
      <x:c r="C6" s="42" t="str">
        <x:v>시공사</x:v>
      </x:c>
      <x:c r="D6" s="46" t="str"/>
      <x:c r="E6" s="42" t="str"/>
      <x:c r="F6" s="46" t="str"/>
      <x:c r="G6" s="42" t="str"/>
      <x:c r="H6" s="46" t="str"/>
      <x:c r="I6" s="46"/>
      <x:c r="J6" s="46"/>
    </x:row>
    <x:row r="8" ht="32" customHeight="1">
      <x:c r="A8" s="12" t="str">
        <x:v>접수번호</x:v>
      </x:c>
      <x:c r="B8" s="12" t="str">
        <x:v>접수일</x:v>
      </x:c>
      <x:c r="C8" s="12" t="str">
        <x:v>위치</x:v>
      </x:c>
      <x:c r="D8" s="12" t="str">
        <x:v>공종</x:v>
      </x:c>
      <x:c r="E8" s="12" t="str">
        <x:v>하자내용</x:v>
      </x:c>
      <x:c r="F8" s="12" t="str">
        <x:v>원인</x:v>
      </x:c>
      <x:c r="G8" s="12" t="str">
        <x:v>조치담당</x:v>
      </x:c>
      <x:c r="H8" s="12" t="str">
        <x:v>완료예정일</x:v>
      </x:c>
      <x:c r="I8" s="12" t="str">
        <x:v>상태</x:v>
      </x:c>
      <x:c r="J8" s="12" t="str">
        <x:v>확인·비고</x:v>
      </x:c>
    </x:row>
    <x:row r="9" ht="24" customHeight="1">
      <x:c r="A9" s="17"/>
      <x:c r="B9" s="68"/>
      <x:c r="C9" s="17"/>
      <x:c r="D9" s="17"/>
      <x:c r="E9" s="17"/>
      <x:c r="F9" s="17"/>
      <x:c r="G9" s="17"/>
      <x:c r="H9" s="68"/>
      <x:c r="I9" s="17"/>
      <x:c r="J9" s="17"/>
    </x:row>
    <x:row r="10" ht="24" customHeight="1">
      <x:c r="A10" s="17"/>
      <x:c r="B10" s="68"/>
      <x:c r="C10" s="17"/>
      <x:c r="D10" s="17"/>
      <x:c r="E10" s="17"/>
      <x:c r="F10" s="17"/>
      <x:c r="G10" s="17"/>
      <x:c r="H10" s="68"/>
      <x:c r="I10" s="17"/>
      <x:c r="J10" s="17"/>
    </x:row>
    <x:row r="11" ht="24" customHeight="1">
      <x:c r="A11" s="17"/>
      <x:c r="B11" s="68"/>
      <x:c r="C11" s="17"/>
      <x:c r="D11" s="17"/>
      <x:c r="E11" s="17"/>
      <x:c r="F11" s="17"/>
      <x:c r="G11" s="17"/>
      <x:c r="H11" s="68"/>
      <x:c r="I11" s="17"/>
      <x:c r="J11" s="17"/>
    </x:row>
    <x:row r="12" ht="24" customHeight="1">
      <x:c r="A12" s="17"/>
      <x:c r="B12" s="68"/>
      <x:c r="C12" s="17"/>
      <x:c r="D12" s="17"/>
      <x:c r="E12" s="17"/>
      <x:c r="F12" s="17"/>
      <x:c r="G12" s="17"/>
      <x:c r="H12" s="68"/>
      <x:c r="I12" s="17"/>
      <x:c r="J12" s="17"/>
    </x:row>
    <x:row r="13" ht="24" customHeight="1">
      <x:c r="A13" s="17"/>
      <x:c r="B13" s="68"/>
      <x:c r="C13" s="17"/>
      <x:c r="D13" s="17"/>
      <x:c r="E13" s="17"/>
      <x:c r="F13" s="17"/>
      <x:c r="G13" s="17"/>
      <x:c r="H13" s="68"/>
      <x:c r="I13" s="17"/>
      <x:c r="J13" s="17"/>
    </x:row>
    <x:row r="14" ht="24" customHeight="1">
      <x:c r="A14" s="17"/>
      <x:c r="B14" s="68"/>
      <x:c r="C14" s="17"/>
      <x:c r="D14" s="17"/>
      <x:c r="E14" s="17"/>
      <x:c r="F14" s="17"/>
      <x:c r="G14" s="17"/>
      <x:c r="H14" s="68"/>
      <x:c r="I14" s="17"/>
      <x:c r="J14" s="17"/>
    </x:row>
    <x:row r="15" ht="24" customHeight="1">
      <x:c r="A15" s="17"/>
      <x:c r="B15" s="68"/>
      <x:c r="C15" s="17"/>
      <x:c r="D15" s="17"/>
      <x:c r="E15" s="17"/>
      <x:c r="F15" s="17"/>
      <x:c r="G15" s="17"/>
      <x:c r="H15" s="68"/>
      <x:c r="I15" s="17"/>
      <x:c r="J15" s="17"/>
    </x:row>
    <x:row r="16" ht="24" customHeight="1">
      <x:c r="A16" s="17"/>
      <x:c r="B16" s="68"/>
      <x:c r="C16" s="17"/>
      <x:c r="D16" s="17"/>
      <x:c r="E16" s="17"/>
      <x:c r="F16" s="17"/>
      <x:c r="G16" s="17"/>
      <x:c r="H16" s="68"/>
      <x:c r="I16" s="17"/>
      <x:c r="J16" s="17"/>
    </x:row>
    <x:row r="17" ht="24" customHeight="1">
      <x:c r="A17" s="17"/>
      <x:c r="B17" s="68"/>
      <x:c r="C17" s="17"/>
      <x:c r="D17" s="17"/>
      <x:c r="E17" s="17"/>
      <x:c r="F17" s="17"/>
      <x:c r="G17" s="17"/>
      <x:c r="H17" s="68"/>
      <x:c r="I17" s="17"/>
      <x:c r="J17" s="17"/>
    </x:row>
    <x:row r="18" ht="24" customHeight="1">
      <x:c r="A18" s="17"/>
      <x:c r="B18" s="68"/>
      <x:c r="C18" s="17"/>
      <x:c r="D18" s="17"/>
      <x:c r="E18" s="17"/>
      <x:c r="F18" s="17"/>
      <x:c r="G18" s="17"/>
      <x:c r="H18" s="68"/>
      <x:c r="I18" s="17"/>
      <x:c r="J18" s="17"/>
    </x:row>
    <x:row r="19" ht="24" customHeight="1">
      <x:c r="A19" s="17"/>
      <x:c r="B19" s="68"/>
      <x:c r="C19" s="17"/>
      <x:c r="D19" s="17"/>
      <x:c r="E19" s="17"/>
      <x:c r="F19" s="17"/>
      <x:c r="G19" s="17"/>
      <x:c r="H19" s="68"/>
      <x:c r="I19" s="17"/>
      <x:c r="J19" s="17"/>
    </x:row>
    <x:row r="20" ht="24" customHeight="1">
      <x:c r="A20" s="17"/>
      <x:c r="B20" s="68"/>
      <x:c r="C20" s="17"/>
      <x:c r="D20" s="17"/>
      <x:c r="E20" s="17"/>
      <x:c r="F20" s="17"/>
      <x:c r="G20" s="17"/>
      <x:c r="H20" s="68"/>
      <x:c r="I20" s="17"/>
      <x:c r="J20" s="17"/>
    </x:row>
    <x:row r="21" ht="24" customHeight="1">
      <x:c r="A21" s="17"/>
      <x:c r="B21" s="68"/>
      <x:c r="C21" s="17"/>
      <x:c r="D21" s="17"/>
      <x:c r="E21" s="17"/>
      <x:c r="F21" s="17"/>
      <x:c r="G21" s="17"/>
      <x:c r="H21" s="68"/>
      <x:c r="I21" s="17"/>
      <x:c r="J21" s="17"/>
    </x:row>
    <x:row r="22" ht="24" customHeight="1">
      <x:c r="A22" s="17"/>
      <x:c r="B22" s="68"/>
      <x:c r="C22" s="17"/>
      <x:c r="D22" s="17"/>
      <x:c r="E22" s="17"/>
      <x:c r="F22" s="17"/>
      <x:c r="G22" s="17"/>
      <x:c r="H22" s="68"/>
      <x:c r="I22" s="17"/>
      <x:c r="J22" s="17"/>
    </x:row>
    <x:row r="23" ht="24" customHeight="1">
      <x:c r="A23" s="17"/>
      <x:c r="B23" s="68"/>
      <x:c r="C23" s="17"/>
      <x:c r="D23" s="17"/>
      <x:c r="E23" s="17"/>
      <x:c r="F23" s="17"/>
      <x:c r="G23" s="17"/>
      <x:c r="H23" s="68"/>
      <x:c r="I23" s="17"/>
      <x:c r="J23" s="17"/>
    </x:row>
    <x:row r="24" ht="24" customHeight="1">
      <x:c r="A24" s="17"/>
      <x:c r="B24" s="68"/>
      <x:c r="C24" s="17"/>
      <x:c r="D24" s="17"/>
      <x:c r="E24" s="17"/>
      <x:c r="F24" s="17"/>
      <x:c r="G24" s="17"/>
      <x:c r="H24" s="68"/>
      <x:c r="I24" s="17"/>
      <x:c r="J24" s="17"/>
    </x:row>
    <x:row r="25" ht="24" customHeight="1">
      <x:c r="A25" s="17"/>
      <x:c r="B25" s="68"/>
      <x:c r="C25" s="17"/>
      <x:c r="D25" s="17"/>
      <x:c r="E25" s="17"/>
      <x:c r="F25" s="17"/>
      <x:c r="G25" s="17"/>
      <x:c r="H25" s="68"/>
      <x:c r="I25" s="17"/>
      <x:c r="J25" s="17"/>
    </x:row>
    <x:row r="26" ht="24" customHeight="1">
      <x:c r="A26" s="17"/>
      <x:c r="B26" s="68"/>
      <x:c r="C26" s="17"/>
      <x:c r="D26" s="17"/>
      <x:c r="E26" s="17"/>
      <x:c r="F26" s="17"/>
      <x:c r="G26" s="17"/>
      <x:c r="H26" s="68"/>
      <x:c r="I26" s="17"/>
      <x:c r="J26" s="17"/>
    </x:row>
    <x:row r="27" ht="26" customHeight="1">
      <x:c r="A27" s="51" t="str">
        <x:v>합계 / 확인</x:v>
      </x:c>
      <x:c r="B27" s="51"/>
      <x:c r="C27" s="51"/>
      <x:c r="D27" s="51"/>
      <x:c r="E27" s="51"/>
      <x:c r="F27" s="51"/>
      <x:c r="G27" s="51"/>
      <x:c r="H27" s="51"/>
      <x:c r="I27" s="51"/>
      <x:c r="J27" s="51"/>
    </x:row>
    <x:row r="29" ht="28" customHeight="1">
      <x:c r="A29" s="60" t="str">
        <x:v>계약상 하자담보책임기간과 보수 절차, 발주처 지정양식이 있으면 그 기준을 우선하세요.</x:v>
      </x:c>
      <x:c r="B29" s="61"/>
      <x:c r="C29" s="61"/>
      <x:c r="D29" s="61"/>
      <x:c r="E29" s="61"/>
      <x:c r="F29" s="61"/>
      <x:c r="G29" s="61"/>
      <x:c r="H29" s="61"/>
      <x:c r="I29" s="61"/>
      <x:c r="J29" s="62"/>
    </x:row>
  </x:sheetData>
  <x:mergeCells>
    <x:mergeCell ref="A1:J1"/>
    <x:mergeCell ref="A2:J2"/>
    <x:mergeCell ref="A3:J3"/>
    <x:mergeCell ref="H5:J5"/>
    <x:mergeCell ref="H6:J6"/>
    <x:mergeCell ref="A29:J29"/>
  </x:mergeCells>
  <x:dataValidations count="1">
    <x:dataValidation type="list" sqref="I9:I26">
      <x:formula1>"접수,확인 중,보수 예정,보수 중,완료,보류"</x:formula1>
    </x:dataValidation>
  </x:dataValidation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5" hidden="0" customWidth="1"/>
    <x:col min="3" max="3" width="21" hidden="0" customWidth="1"/>
    <x:col min="4" max="4" width="16" hidden="0" customWidth="1"/>
    <x:col min="5" max="5" width="18" hidden="0" customWidth="1"/>
    <x:col min="6" max="6" width="11" hidden="0" customWidth="1"/>
    <x:col min="7" max="7" width="18" hidden="0" customWidth="1"/>
    <x:col min="8" max="8" width="25" hidden="0" customWidth="1"/>
  </x:cols>
  <x:sheetData>
    <x:row r="1" ht="40" customHeight="1">
      <x:c r="A1" s="32" t="str">
        <x:v>안전교육 참석부</x:v>
      </x:c>
      <x:c r="B1" s="32"/>
      <x:c r="C1" s="32"/>
      <x:c r="D1" s="32"/>
      <x:c r="E1" s="32"/>
      <x:c r="F1" s="32"/>
      <x:c r="G1" s="32"/>
      <x:c r="H1" s="32"/>
    </x:row>
    <x:row r="2" ht="31" customHeight="1">
      <x:c r="A2" s="35" t="str">
        <x:v>교육 주제, 일시, 강사와 근로자별 참석·서명을 기록합니다.</x:v>
      </x:c>
      <x:c r="B2" s="35"/>
      <x:c r="C2" s="35"/>
      <x:c r="D2" s="35"/>
      <x:c r="E2" s="35"/>
      <x:c r="F2" s="35"/>
      <x:c r="G2" s="35"/>
      <x:c r="H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</x:row>
    <x:row r="5" ht="24" customHeight="1">
      <x:c r="A5" s="42" t="str">
        <x:v>프로젝트명</x:v>
      </x:c>
      <x:c r="B5" s="46" t="str"/>
      <x:c r="C5" s="42" t="str">
        <x:v>교육명</x:v>
      </x:c>
      <x:c r="D5" s="46" t="str"/>
      <x:c r="E5" s="42" t="str">
        <x:v>교육일시</x:v>
      </x:c>
      <x:c r="F5" s="46" t="str"/>
      <x:c r="G5" s="42" t="str">
        <x:v>교육장소</x:v>
      </x:c>
      <x:c r="H5" s="46" t="str"/>
    </x:row>
    <x:row r="6" ht="24" customHeight="1">
      <x:c r="A6" s="42" t="str">
        <x:v>강사</x:v>
      </x:c>
      <x:c r="B6" s="46" t="str"/>
      <x:c r="C6" s="42" t="str">
        <x:v>교육시간</x:v>
      </x:c>
      <x:c r="D6" s="46" t="str"/>
      <x:c r="E6" s="42" t="str"/>
      <x:c r="F6" s="46" t="str"/>
      <x:c r="G6" s="42" t="str"/>
      <x:c r="H6" s="46" t="str"/>
    </x:row>
    <x:row r="8" ht="32" customHeight="1">
      <x:c r="A8" s="12" t="str">
        <x:v>No.</x:v>
      </x:c>
      <x:c r="B8" s="12" t="str">
        <x:v>성명</x:v>
      </x:c>
      <x:c r="C8" s="12" t="str">
        <x:v>소속업체</x:v>
      </x:c>
      <x:c r="D8" s="12" t="str">
        <x:v>직종</x:v>
      </x:c>
      <x:c r="E8" s="12" t="str">
        <x:v>연락처(선택)</x:v>
      </x:c>
      <x:c r="F8" s="12" t="str">
        <x:v>참석</x:v>
      </x:c>
      <x:c r="G8" s="12" t="str">
        <x:v>서명</x:v>
      </x:c>
      <x:c r="H8" s="12" t="str">
        <x:v>특이사항</x:v>
      </x:c>
    </x:row>
    <x:row r="9" ht="24" customHeight="1">
      <x:c r="A9" s="63" t="str">
        <x:f>IF(B9="","",ROW()-8)</x:f>
      </x:c>
      <x:c r="B9" s="17"/>
      <x:c r="C9" s="17"/>
      <x:c r="D9" s="17"/>
      <x:c r="E9" s="17"/>
      <x:c r="F9" s="17"/>
      <x:c r="G9" s="17"/>
      <x:c r="H9" s="17"/>
    </x:row>
    <x:row r="10" ht="24" customHeight="1">
      <x:c r="A10" s="63" t="str">
        <x:f>IF(B10="","",ROW()-8)</x:f>
      </x:c>
      <x:c r="B10" s="17"/>
      <x:c r="C10" s="17"/>
      <x:c r="D10" s="17"/>
      <x:c r="E10" s="17"/>
      <x:c r="F10" s="17"/>
      <x:c r="G10" s="17"/>
      <x:c r="H10" s="17"/>
    </x:row>
    <x:row r="11" ht="24" customHeight="1">
      <x:c r="A11" s="63" t="str">
        <x:f>IF(B11="","",ROW()-8)</x:f>
      </x:c>
      <x:c r="B11" s="17"/>
      <x:c r="C11" s="17"/>
      <x:c r="D11" s="17"/>
      <x:c r="E11" s="17"/>
      <x:c r="F11" s="17"/>
      <x:c r="G11" s="17"/>
      <x:c r="H11" s="17"/>
    </x:row>
    <x:row r="12" ht="24" customHeight="1">
      <x:c r="A12" s="63" t="str">
        <x:f>IF(B12="","",ROW()-8)</x:f>
      </x:c>
      <x:c r="B12" s="17"/>
      <x:c r="C12" s="17"/>
      <x:c r="D12" s="17"/>
      <x:c r="E12" s="17"/>
      <x:c r="F12" s="17"/>
      <x:c r="G12" s="17"/>
      <x:c r="H12" s="17"/>
    </x:row>
    <x:row r="13" ht="24" customHeight="1">
      <x:c r="A13" s="63" t="str">
        <x:f>IF(B13="","",ROW()-8)</x:f>
      </x:c>
      <x:c r="B13" s="17"/>
      <x:c r="C13" s="17"/>
      <x:c r="D13" s="17"/>
      <x:c r="E13" s="17"/>
      <x:c r="F13" s="17"/>
      <x:c r="G13" s="17"/>
      <x:c r="H13" s="17"/>
    </x:row>
    <x:row r="14" ht="24" customHeight="1">
      <x:c r="A14" s="63" t="str">
        <x:f>IF(B14="","",ROW()-8)</x:f>
      </x:c>
      <x:c r="B14" s="17"/>
      <x:c r="C14" s="17"/>
      <x:c r="D14" s="17"/>
      <x:c r="E14" s="17"/>
      <x:c r="F14" s="17"/>
      <x:c r="G14" s="17"/>
      <x:c r="H14" s="17"/>
    </x:row>
    <x:row r="15" ht="24" customHeight="1">
      <x:c r="A15" s="63" t="str">
        <x:f>IF(B15="","",ROW()-8)</x:f>
      </x:c>
      <x:c r="B15" s="17"/>
      <x:c r="C15" s="17"/>
      <x:c r="D15" s="17"/>
      <x:c r="E15" s="17"/>
      <x:c r="F15" s="17"/>
      <x:c r="G15" s="17"/>
      <x:c r="H15" s="17"/>
    </x:row>
    <x:row r="16" ht="24" customHeight="1">
      <x:c r="A16" s="63" t="str">
        <x:f>IF(B16="","",ROW()-8)</x:f>
      </x:c>
      <x:c r="B16" s="17"/>
      <x:c r="C16" s="17"/>
      <x:c r="D16" s="17"/>
      <x:c r="E16" s="17"/>
      <x:c r="F16" s="17"/>
      <x:c r="G16" s="17"/>
      <x:c r="H16" s="17"/>
    </x:row>
    <x:row r="17" ht="24" customHeight="1">
      <x:c r="A17" s="63" t="str">
        <x:f>IF(B17="","",ROW()-8)</x:f>
      </x:c>
      <x:c r="B17" s="17"/>
      <x:c r="C17" s="17"/>
      <x:c r="D17" s="17"/>
      <x:c r="E17" s="17"/>
      <x:c r="F17" s="17"/>
      <x:c r="G17" s="17"/>
      <x:c r="H17" s="17"/>
    </x:row>
    <x:row r="18" ht="24" customHeight="1">
      <x:c r="A18" s="63" t="str">
        <x:f>IF(B18="","",ROW()-8)</x:f>
      </x:c>
      <x:c r="B18" s="17"/>
      <x:c r="C18" s="17"/>
      <x:c r="D18" s="17"/>
      <x:c r="E18" s="17"/>
      <x:c r="F18" s="17"/>
      <x:c r="G18" s="17"/>
      <x:c r="H18" s="17"/>
    </x:row>
    <x:row r="19" ht="24" customHeight="1">
      <x:c r="A19" s="63" t="str">
        <x:f>IF(B19="","",ROW()-8)</x:f>
      </x:c>
      <x:c r="B19" s="17"/>
      <x:c r="C19" s="17"/>
      <x:c r="D19" s="17"/>
      <x:c r="E19" s="17"/>
      <x:c r="F19" s="17"/>
      <x:c r="G19" s="17"/>
      <x:c r="H19" s="17"/>
    </x:row>
    <x:row r="20" ht="24" customHeight="1">
      <x:c r="A20" s="63" t="str">
        <x:f>IF(B20="","",ROW()-8)</x:f>
      </x:c>
      <x:c r="B20" s="17"/>
      <x:c r="C20" s="17"/>
      <x:c r="D20" s="17"/>
      <x:c r="E20" s="17"/>
      <x:c r="F20" s="17"/>
      <x:c r="G20" s="17"/>
      <x:c r="H20" s="17"/>
    </x:row>
    <x:row r="21" ht="24" customHeight="1">
      <x:c r="A21" s="63" t="str">
        <x:f>IF(B21="","",ROW()-8)</x:f>
      </x:c>
      <x:c r="B21" s="17"/>
      <x:c r="C21" s="17"/>
      <x:c r="D21" s="17"/>
      <x:c r="E21" s="17"/>
      <x:c r="F21" s="17"/>
      <x:c r="G21" s="17"/>
      <x:c r="H21" s="17"/>
    </x:row>
    <x:row r="22" ht="24" customHeight="1">
      <x:c r="A22" s="63" t="str">
        <x:f>IF(B22="","",ROW()-8)</x:f>
      </x:c>
      <x:c r="B22" s="17"/>
      <x:c r="C22" s="17"/>
      <x:c r="D22" s="17"/>
      <x:c r="E22" s="17"/>
      <x:c r="F22" s="17"/>
      <x:c r="G22" s="17"/>
      <x:c r="H22" s="17"/>
    </x:row>
    <x:row r="23" ht="24" customHeight="1">
      <x:c r="A23" s="63" t="str">
        <x:f>IF(B23="","",ROW()-8)</x:f>
      </x:c>
      <x:c r="B23" s="17"/>
      <x:c r="C23" s="17"/>
      <x:c r="D23" s="17"/>
      <x:c r="E23" s="17"/>
      <x:c r="F23" s="17"/>
      <x:c r="G23" s="17"/>
      <x:c r="H23" s="17"/>
    </x:row>
    <x:row r="24" ht="24" customHeight="1">
      <x:c r="A24" s="63" t="str">
        <x:f>IF(B24="","",ROW()-8)</x:f>
      </x:c>
      <x:c r="B24" s="17"/>
      <x:c r="C24" s="17"/>
      <x:c r="D24" s="17"/>
      <x:c r="E24" s="17"/>
      <x:c r="F24" s="17"/>
      <x:c r="G24" s="17"/>
      <x:c r="H24" s="17"/>
    </x:row>
    <x:row r="25" ht="24" customHeight="1">
      <x:c r="A25" s="63" t="str">
        <x:f>IF(B25="","",ROW()-8)</x:f>
      </x:c>
      <x:c r="B25" s="17"/>
      <x:c r="C25" s="17"/>
      <x:c r="D25" s="17"/>
      <x:c r="E25" s="17"/>
      <x:c r="F25" s="17"/>
      <x:c r="G25" s="17"/>
      <x:c r="H25" s="17"/>
    </x:row>
    <x:row r="26" ht="24" customHeight="1">
      <x:c r="A26" s="63" t="str">
        <x:f>IF(B26="","",ROW()-8)</x:f>
      </x:c>
      <x:c r="B26" s="17"/>
      <x:c r="C26" s="17"/>
      <x:c r="D26" s="17"/>
      <x:c r="E26" s="17"/>
      <x:c r="F26" s="17"/>
      <x:c r="G26" s="17"/>
      <x:c r="H26" s="17"/>
    </x:row>
    <x:row r="27" ht="24" customHeight="1">
      <x:c r="A27" s="63" t="str">
        <x:f>IF(B27="","",ROW()-8)</x:f>
      </x:c>
      <x:c r="B27" s="17"/>
      <x:c r="C27" s="17"/>
      <x:c r="D27" s="17"/>
      <x:c r="E27" s="17"/>
      <x:c r="F27" s="17"/>
      <x:c r="G27" s="17"/>
      <x:c r="H27" s="17"/>
    </x:row>
    <x:row r="28" ht="24" customHeight="1">
      <x:c r="A28" s="63" t="str">
        <x:f>IF(B28="","",ROW()-8)</x:f>
      </x:c>
      <x:c r="B28" s="17"/>
      <x:c r="C28" s="17"/>
      <x:c r="D28" s="17"/>
      <x:c r="E28" s="17"/>
      <x:c r="F28" s="17"/>
      <x:c r="G28" s="17"/>
      <x:c r="H28" s="17"/>
    </x:row>
    <x:row r="29" ht="24" customHeight="1">
      <x:c r="A29" s="63" t="str">
        <x:f>IF(B29="","",ROW()-8)</x:f>
      </x:c>
      <x:c r="B29" s="17"/>
      <x:c r="C29" s="17"/>
      <x:c r="D29" s="17"/>
      <x:c r="E29" s="17"/>
      <x:c r="F29" s="17"/>
      <x:c r="G29" s="17"/>
      <x:c r="H29" s="17"/>
    </x:row>
    <x:row r="30" ht="24" customHeight="1">
      <x:c r="A30" s="63" t="str">
        <x:f>IF(B30="","",ROW()-8)</x:f>
      </x:c>
      <x:c r="B30" s="17"/>
      <x:c r="C30" s="17"/>
      <x:c r="D30" s="17"/>
      <x:c r="E30" s="17"/>
      <x:c r="F30" s="17"/>
      <x:c r="G30" s="17"/>
      <x:c r="H30" s="17"/>
    </x:row>
    <x:row r="31" ht="26" customHeight="1">
      <x:c r="A31" s="51" t="str">
        <x:v>합계 / 확인</x:v>
      </x:c>
      <x:c r="B31" s="52" t="n">
        <x:f>COUNTIF(F9:F30,"참석")</x:f>
        <x:v>0</x:v>
      </x:c>
      <x:c r="C31" s="51"/>
      <x:c r="D31" s="51"/>
      <x:c r="E31" s="51"/>
      <x:c r="F31" s="51"/>
      <x:c r="G31" s="51"/>
      <x:c r="H31" s="51"/>
    </x:row>
    <x:row r="33" ht="28" customHeight="1">
      <x:c r="A33" s="60" t="str">
        <x:v>교육 종류별 법정 시간·내용·강사 자격·보존기간은 최신 산업안전보건 관계 법령과 고시를 별도로 확인하세요.</x:v>
      </x:c>
      <x:c r="B33" s="61"/>
      <x:c r="C33" s="61"/>
      <x:c r="D33" s="61"/>
      <x:c r="E33" s="61"/>
      <x:c r="F33" s="61"/>
      <x:c r="G33" s="61"/>
      <x:c r="H33" s="62"/>
    </x:row>
  </x:sheetData>
  <x:mergeCells>
    <x:mergeCell ref="A1:H1"/>
    <x:mergeCell ref="A2:H2"/>
    <x:mergeCell ref="A3:H3"/>
    <x:mergeCell ref="A33:H33"/>
  </x:mergeCells>
  <x:dataValidations count="1">
    <x:dataValidation type="list" sqref="F9:F30">
      <x:formula1>"참석,불참,중도퇴실"</x:formula1>
    </x:dataValidation>
  </x:dataValidation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25" hidden="0" customWidth="1"/>
    <x:col min="4" max="4" width="13" hidden="0" customWidth="1"/>
    <x:col min="5" max="5" width="12" hidden="0" customWidth="1"/>
    <x:col min="6" max="6" width="25" hidden="0" customWidth="1"/>
    <x:col min="7" max="7" width="14" hidden="0" customWidth="1"/>
    <x:col min="8" max="8" width="14" hidden="0" customWidth="1"/>
    <x:col min="9" max="9" width="13" hidden="0" customWidth="1"/>
    <x:col min="10" max="10" width="13" hidden="0" customWidth="1"/>
  </x:cols>
  <x:sheetData>
    <x:row r="1" ht="40" customHeight="1">
      <x:c r="A1" s="32" t="str">
        <x:v>현장 순회점검표</x:v>
      </x:c>
      <x:c r="B1" s="32"/>
      <x:c r="C1" s="32"/>
      <x:c r="D1" s="32"/>
      <x:c r="E1" s="32"/>
      <x:c r="F1" s="32"/>
      <x:c r="G1" s="32"/>
      <x:c r="H1" s="32"/>
      <x:c r="I1" s="32"/>
      <x:c r="J1" s="32"/>
    </x:row>
    <x:row r="2" ht="31" customHeight="1">
      <x:c r="A2" s="35" t="str">
        <x:v>작업구역별 위험요인, 즉시조치와 후속 완료 여부를 기록합니다.</x:v>
      </x:c>
      <x:c r="B2" s="35"/>
      <x:c r="C2" s="35"/>
      <x:c r="D2" s="35"/>
      <x:c r="E2" s="35"/>
      <x:c r="F2" s="35"/>
      <x:c r="G2" s="35"/>
      <x:c r="H2" s="35"/>
      <x:c r="I2" s="35"/>
      <x:c r="J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  <x:c r="J3" s="38"/>
    </x:row>
    <x:row r="5" ht="24" customHeight="1">
      <x:c r="A5" s="42" t="str">
        <x:v>프로젝트명</x:v>
      </x:c>
      <x:c r="B5" s="46" t="str"/>
      <x:c r="C5" s="42" t="str">
        <x:v>점검일시</x:v>
      </x:c>
      <x:c r="D5" s="46" t="str"/>
      <x:c r="E5" s="42" t="str">
        <x:v>현장명</x:v>
      </x:c>
      <x:c r="F5" s="46" t="str"/>
      <x:c r="G5" s="42" t="str">
        <x:v>점검자</x:v>
      </x:c>
      <x:c r="H5" s="46" t="str"/>
      <x:c r="I5" s="46"/>
      <x:c r="J5" s="46"/>
    </x:row>
    <x:row r="6" ht="24" customHeight="1">
      <x:c r="A6" s="42" t="str">
        <x:v>날씨</x:v>
      </x:c>
      <x:c r="B6" s="46" t="str"/>
      <x:c r="C6" s="42" t="str">
        <x:v>작업단계</x:v>
      </x:c>
      <x:c r="D6" s="46" t="str"/>
      <x:c r="E6" s="42" t="str"/>
      <x:c r="F6" s="46" t="str"/>
      <x:c r="G6" s="42" t="str"/>
      <x:c r="H6" s="46" t="str"/>
      <x:c r="I6" s="46"/>
      <x:c r="J6" s="46"/>
    </x:row>
    <x:row r="8" ht="32" customHeight="1">
      <x:c r="A8" s="12" t="str">
        <x:v>구역</x:v>
      </x:c>
      <x:c r="B8" s="12" t="str">
        <x:v>점검항목</x:v>
      </x:c>
      <x:c r="C8" s="12" t="str">
        <x:v>확인내용</x:v>
      </x:c>
      <x:c r="D8" s="12" t="str">
        <x:v>결과</x:v>
      </x:c>
      <x:c r="E8" s="12" t="str">
        <x:v>위험등급</x:v>
      </x:c>
      <x:c r="F8" s="12" t="str">
        <x:v>즉시조치</x:v>
      </x:c>
      <x:c r="G8" s="12" t="str">
        <x:v>담당자</x:v>
      </x:c>
      <x:c r="H8" s="12" t="str">
        <x:v>완료기한</x:v>
      </x:c>
      <x:c r="I8" s="12" t="str">
        <x:v>상태</x:v>
      </x:c>
      <x:c r="J8" s="12" t="str">
        <x:v>확인</x:v>
      </x:c>
    </x:row>
    <x:row r="9" ht="24" customHeight="1">
      <x:c r="A9" s="17"/>
      <x:c r="B9" s="17"/>
      <x:c r="C9" s="17"/>
      <x:c r="D9" s="17"/>
      <x:c r="E9" s="17"/>
      <x:c r="F9" s="17"/>
      <x:c r="G9" s="17"/>
      <x:c r="H9" s="68"/>
      <x:c r="I9" s="17"/>
      <x:c r="J9" s="17"/>
    </x:row>
    <x:row r="10" ht="24" customHeight="1">
      <x:c r="A10" s="17"/>
      <x:c r="B10" s="17"/>
      <x:c r="C10" s="17"/>
      <x:c r="D10" s="17"/>
      <x:c r="E10" s="17"/>
      <x:c r="F10" s="17"/>
      <x:c r="G10" s="17"/>
      <x:c r="H10" s="68"/>
      <x:c r="I10" s="17"/>
      <x:c r="J10" s="17"/>
    </x:row>
    <x:row r="11" ht="24" customHeight="1">
      <x:c r="A11" s="17"/>
      <x:c r="B11" s="17"/>
      <x:c r="C11" s="17"/>
      <x:c r="D11" s="17"/>
      <x:c r="E11" s="17"/>
      <x:c r="F11" s="17"/>
      <x:c r="G11" s="17"/>
      <x:c r="H11" s="68"/>
      <x:c r="I11" s="17"/>
      <x:c r="J11" s="17"/>
    </x:row>
    <x:row r="12" ht="24" customHeight="1">
      <x:c r="A12" s="17"/>
      <x:c r="B12" s="17"/>
      <x:c r="C12" s="17"/>
      <x:c r="D12" s="17"/>
      <x:c r="E12" s="17"/>
      <x:c r="F12" s="17"/>
      <x:c r="G12" s="17"/>
      <x:c r="H12" s="68"/>
      <x:c r="I12" s="17"/>
      <x:c r="J12" s="17"/>
    </x:row>
    <x:row r="13" ht="24" customHeight="1">
      <x:c r="A13" s="17"/>
      <x:c r="B13" s="17"/>
      <x:c r="C13" s="17"/>
      <x:c r="D13" s="17"/>
      <x:c r="E13" s="17"/>
      <x:c r="F13" s="17"/>
      <x:c r="G13" s="17"/>
      <x:c r="H13" s="68"/>
      <x:c r="I13" s="17"/>
      <x:c r="J13" s="17"/>
    </x:row>
    <x:row r="14" ht="24" customHeight="1">
      <x:c r="A14" s="17"/>
      <x:c r="B14" s="17"/>
      <x:c r="C14" s="17"/>
      <x:c r="D14" s="17"/>
      <x:c r="E14" s="17"/>
      <x:c r="F14" s="17"/>
      <x:c r="G14" s="17"/>
      <x:c r="H14" s="68"/>
      <x:c r="I14" s="17"/>
      <x:c r="J14" s="17"/>
    </x:row>
    <x:row r="15" ht="24" customHeight="1">
      <x:c r="A15" s="17"/>
      <x:c r="B15" s="17"/>
      <x:c r="C15" s="17"/>
      <x:c r="D15" s="17"/>
      <x:c r="E15" s="17"/>
      <x:c r="F15" s="17"/>
      <x:c r="G15" s="17"/>
      <x:c r="H15" s="68"/>
      <x:c r="I15" s="17"/>
      <x:c r="J15" s="17"/>
    </x:row>
    <x:row r="16" ht="24" customHeight="1">
      <x:c r="A16" s="17"/>
      <x:c r="B16" s="17"/>
      <x:c r="C16" s="17"/>
      <x:c r="D16" s="17"/>
      <x:c r="E16" s="17"/>
      <x:c r="F16" s="17"/>
      <x:c r="G16" s="17"/>
      <x:c r="H16" s="68"/>
      <x:c r="I16" s="17"/>
      <x:c r="J16" s="17"/>
    </x:row>
    <x:row r="17" ht="24" customHeight="1">
      <x:c r="A17" s="17"/>
      <x:c r="B17" s="17"/>
      <x:c r="C17" s="17"/>
      <x:c r="D17" s="17"/>
      <x:c r="E17" s="17"/>
      <x:c r="F17" s="17"/>
      <x:c r="G17" s="17"/>
      <x:c r="H17" s="68"/>
      <x:c r="I17" s="17"/>
      <x:c r="J17" s="17"/>
    </x:row>
    <x:row r="18" ht="24" customHeight="1">
      <x:c r="A18" s="17"/>
      <x:c r="B18" s="17"/>
      <x:c r="C18" s="17"/>
      <x:c r="D18" s="17"/>
      <x:c r="E18" s="17"/>
      <x:c r="F18" s="17"/>
      <x:c r="G18" s="17"/>
      <x:c r="H18" s="68"/>
      <x:c r="I18" s="17"/>
      <x:c r="J18" s="17"/>
    </x:row>
    <x:row r="19" ht="24" customHeight="1">
      <x:c r="A19" s="17"/>
      <x:c r="B19" s="17"/>
      <x:c r="C19" s="17"/>
      <x:c r="D19" s="17"/>
      <x:c r="E19" s="17"/>
      <x:c r="F19" s="17"/>
      <x:c r="G19" s="17"/>
      <x:c r="H19" s="68"/>
      <x:c r="I19" s="17"/>
      <x:c r="J19" s="17"/>
    </x:row>
    <x:row r="20" ht="24" customHeight="1">
      <x:c r="A20" s="17"/>
      <x:c r="B20" s="17"/>
      <x:c r="C20" s="17"/>
      <x:c r="D20" s="17"/>
      <x:c r="E20" s="17"/>
      <x:c r="F20" s="17"/>
      <x:c r="G20" s="17"/>
      <x:c r="H20" s="68"/>
      <x:c r="I20" s="17"/>
      <x:c r="J20" s="17"/>
    </x:row>
    <x:row r="21" ht="24" customHeight="1">
      <x:c r="A21" s="17"/>
      <x:c r="B21" s="17"/>
      <x:c r="C21" s="17"/>
      <x:c r="D21" s="17"/>
      <x:c r="E21" s="17"/>
      <x:c r="F21" s="17"/>
      <x:c r="G21" s="17"/>
      <x:c r="H21" s="68"/>
      <x:c r="I21" s="17"/>
      <x:c r="J21" s="17"/>
    </x:row>
    <x:row r="22" ht="24" customHeight="1">
      <x:c r="A22" s="17"/>
      <x:c r="B22" s="17"/>
      <x:c r="C22" s="17"/>
      <x:c r="D22" s="17"/>
      <x:c r="E22" s="17"/>
      <x:c r="F22" s="17"/>
      <x:c r="G22" s="17"/>
      <x:c r="H22" s="68"/>
      <x:c r="I22" s="17"/>
      <x:c r="J22" s="17"/>
    </x:row>
    <x:row r="23" ht="24" customHeight="1">
      <x:c r="A23" s="17"/>
      <x:c r="B23" s="17"/>
      <x:c r="C23" s="17"/>
      <x:c r="D23" s="17"/>
      <x:c r="E23" s="17"/>
      <x:c r="F23" s="17"/>
      <x:c r="G23" s="17"/>
      <x:c r="H23" s="68"/>
      <x:c r="I23" s="17"/>
      <x:c r="J23" s="17"/>
    </x:row>
    <x:row r="24" ht="24" customHeight="1">
      <x:c r="A24" s="17"/>
      <x:c r="B24" s="17"/>
      <x:c r="C24" s="17"/>
      <x:c r="D24" s="17"/>
      <x:c r="E24" s="17"/>
      <x:c r="F24" s="17"/>
      <x:c r="G24" s="17"/>
      <x:c r="H24" s="68"/>
      <x:c r="I24" s="17"/>
      <x:c r="J24" s="17"/>
    </x:row>
    <x:row r="25" ht="24" customHeight="1">
      <x:c r="A25" s="17"/>
      <x:c r="B25" s="17"/>
      <x:c r="C25" s="17"/>
      <x:c r="D25" s="17"/>
      <x:c r="E25" s="17"/>
      <x:c r="F25" s="17"/>
      <x:c r="G25" s="17"/>
      <x:c r="H25" s="68"/>
      <x:c r="I25" s="17"/>
      <x:c r="J25" s="17"/>
    </x:row>
    <x:row r="26" ht="24" customHeight="1">
      <x:c r="A26" s="17"/>
      <x:c r="B26" s="17"/>
      <x:c r="C26" s="17"/>
      <x:c r="D26" s="17"/>
      <x:c r="E26" s="17"/>
      <x:c r="F26" s="17"/>
      <x:c r="G26" s="17"/>
      <x:c r="H26" s="68"/>
      <x:c r="I26" s="17"/>
      <x:c r="J26" s="17"/>
    </x:row>
    <x:row r="27" ht="26" customHeight="1">
      <x:c r="A27" s="51" t="str">
        <x:v>합계 / 확인</x:v>
      </x:c>
      <x:c r="B27" s="51"/>
      <x:c r="C27" s="51"/>
      <x:c r="D27" s="51"/>
      <x:c r="E27" s="51"/>
      <x:c r="F27" s="51"/>
      <x:c r="G27" s="51"/>
      <x:c r="H27" s="51"/>
      <x:c r="I27" s="51"/>
      <x:c r="J27" s="51"/>
    </x:row>
    <x:row r="29" ht="28" customHeight="1">
      <x:c r="A29" s="60" t="str">
        <x:v>이 양식은 현장 순회 기록용이며 법정 점검표·위험성평가·작업허가서를 대체하지 않습니다.</x:v>
      </x:c>
      <x:c r="B29" s="61"/>
      <x:c r="C29" s="61"/>
      <x:c r="D29" s="61"/>
      <x:c r="E29" s="61"/>
      <x:c r="F29" s="61"/>
      <x:c r="G29" s="61"/>
      <x:c r="H29" s="61"/>
      <x:c r="I29" s="61"/>
      <x:c r="J29" s="62"/>
    </x:row>
  </x:sheetData>
  <x:mergeCells>
    <x:mergeCell ref="A1:J1"/>
    <x:mergeCell ref="A2:J2"/>
    <x:mergeCell ref="A3:J3"/>
    <x:mergeCell ref="H5:J5"/>
    <x:mergeCell ref="H6:J6"/>
    <x:mergeCell ref="A29:J29"/>
  </x:mergeCells>
  <x:dataValidations count="3">
    <x:dataValidation type="list" sqref="D9:D26">
      <x:formula1>"양호,개선 필요,작업 중지"</x:formula1>
    </x:dataValidation>
    <x:dataValidation type="list" sqref="E9:E26">
      <x:formula1>"낮음,보통,높음,긴급"</x:formula1>
    </x:dataValidation>
    <x:dataValidation type="list" sqref="I9:I26">
      <x:formula1>"미조치,조치 중,완료"</x:formula1>
    </x:dataValidation>
  </x:dataValidation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15" hidden="0" customWidth="1"/>
    <x:col min="4" max="4" width="12" hidden="0" customWidth="1"/>
    <x:col min="5" max="5" width="12" hidden="0" customWidth="1"/>
    <x:col min="6" max="6" width="12" hidden="0" customWidth="1"/>
    <x:col min="7" max="7" width="15" hidden="0" customWidth="1"/>
    <x:col min="8" max="8" width="17" hidden="0" customWidth="1"/>
    <x:col min="9" max="9" width="15" hidden="0" customWidth="1"/>
    <x:col min="10" max="10" width="17" hidden="0" customWidth="1"/>
    <x:col min="11" max="11" width="18" hidden="0" customWidth="1"/>
  </x:cols>
  <x:sheetData>
    <x:row r="1" ht="40" customHeight="1">
      <x:c r="A1" s="32" t="str">
        <x:v>일용근로자 노무비대장</x:v>
      </x:c>
      <x:c r="B1" s="32"/>
      <x:c r="C1" s="32"/>
      <x:c r="D1" s="32"/>
      <x:c r="E1" s="32"/>
      <x:c r="F1" s="32"/>
      <x:c r="G1" s="32"/>
      <x:c r="H1" s="32"/>
      <x:c r="I1" s="32"/>
      <x:c r="J1" s="32"/>
      <x:c r="K1" s="32"/>
    </x:row>
    <x:row r="2" ht="31" customHeight="1">
      <x:c r="A2" s="35" t="str">
        <x:v>근로자별 공수, 단가, 총액, 공제와 실지급액을 계산합니다.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  <x:c r="J3" s="38"/>
      <x:c r="K3" s="38"/>
    </x:row>
    <x:row r="5" ht="24" customHeight="1">
      <x:c r="A5" s="42" t="str">
        <x:v>프로젝트명</x:v>
      </x:c>
      <x:c r="B5" s="46" t="str"/>
      <x:c r="C5" s="42" t="str">
        <x:v>지급월</x:v>
      </x:c>
      <x:c r="D5" s="46" t="str"/>
      <x:c r="E5" s="42" t="str">
        <x:v>현장명</x:v>
      </x:c>
      <x:c r="F5" s="46" t="str"/>
      <x:c r="G5" s="42" t="str">
        <x:v>지급일</x:v>
      </x:c>
      <x:c r="H5" s="46" t="str"/>
      <x:c r="I5" s="46"/>
      <x:c r="J5" s="46"/>
      <x:c r="K5" s="46"/>
    </x:row>
    <x:row r="6" ht="24" customHeight="1">
      <x:c r="A6" s="42" t="str">
        <x:v>작성자</x:v>
      </x:c>
      <x:c r="B6" s="46" t="str"/>
      <x:c r="C6" s="42" t="str">
        <x:v>확인자</x:v>
      </x:c>
      <x:c r="D6" s="46" t="str"/>
      <x:c r="E6" s="42" t="str"/>
      <x:c r="F6" s="46" t="str"/>
      <x:c r="G6" s="42" t="str"/>
      <x:c r="H6" s="46" t="str"/>
      <x:c r="I6" s="46"/>
      <x:c r="J6" s="46"/>
      <x:c r="K6" s="46"/>
    </x:row>
    <x:row r="8" ht="32" customHeight="1">
      <x:c r="A8" s="12" t="str">
        <x:v>성명</x:v>
      </x:c>
      <x:c r="B8" s="12" t="str">
        <x:v>소속</x:v>
      </x:c>
      <x:c r="C8" s="12" t="str">
        <x:v>직종</x:v>
      </x:c>
      <x:c r="D8" s="12" t="str">
        <x:v>근무일수</x:v>
      </x:c>
      <x:c r="E8" s="12" t="str">
        <x:v>기본공수</x:v>
      </x:c>
      <x:c r="F8" s="12" t="str">
        <x:v>연장공수</x:v>
      </x:c>
      <x:c r="G8" s="12" t="str">
        <x:v>일급</x:v>
      </x:c>
      <x:c r="H8" s="12" t="str">
        <x:v>총지급액</x:v>
      </x:c>
      <x:c r="I8" s="12" t="str">
        <x:v>공제액</x:v>
      </x:c>
      <x:c r="J8" s="12" t="str">
        <x:v>실지급액</x:v>
      </x:c>
      <x:c r="K8" s="12" t="str">
        <x:v>지급확인</x:v>
      </x:c>
    </x:row>
    <x:row r="9" ht="24" customHeight="1">
      <x:c r="A9" s="17"/>
      <x:c r="B9" s="17"/>
      <x:c r="C9" s="17"/>
      <x:c r="D9" s="47"/>
      <x:c r="E9" s="48"/>
      <x:c r="F9" s="48"/>
      <x:c r="G9" s="47"/>
      <x:c r="H9" s="65" t="str">
        <x:f>IF(OR(E9="",G9=""),"",(E9+F9)*G9)</x:f>
      </x:c>
      <x:c r="I9" s="47"/>
      <x:c r="J9" s="65" t="str">
        <x:f>IF(H9="","",H9-IF(I9="",0,I9))</x:f>
      </x:c>
      <x:c r="K9" s="17"/>
    </x:row>
    <x:row r="10" ht="24" customHeight="1">
      <x:c r="A10" s="17"/>
      <x:c r="B10" s="17"/>
      <x:c r="C10" s="17"/>
      <x:c r="D10" s="47"/>
      <x:c r="E10" s="48"/>
      <x:c r="F10" s="48"/>
      <x:c r="G10" s="47"/>
      <x:c r="H10" s="65" t="str">
        <x:f>IF(OR(E10="",G10=""),"",(E10+F10)*G10)</x:f>
      </x:c>
      <x:c r="I10" s="47"/>
      <x:c r="J10" s="65" t="str">
        <x:f>IF(H10="","",H10-IF(I10="",0,I10))</x:f>
      </x:c>
      <x:c r="K10" s="17"/>
    </x:row>
    <x:row r="11" ht="24" customHeight="1">
      <x:c r="A11" s="17"/>
      <x:c r="B11" s="17"/>
      <x:c r="C11" s="17"/>
      <x:c r="D11" s="47"/>
      <x:c r="E11" s="48"/>
      <x:c r="F11" s="48"/>
      <x:c r="G11" s="47"/>
      <x:c r="H11" s="65" t="str">
        <x:f>IF(OR(E11="",G11=""),"",(E11+F11)*G11)</x:f>
      </x:c>
      <x:c r="I11" s="47"/>
      <x:c r="J11" s="65" t="str">
        <x:f>IF(H11="","",H11-IF(I11="",0,I11))</x:f>
      </x:c>
      <x:c r="K11" s="17"/>
    </x:row>
    <x:row r="12" ht="24" customHeight="1">
      <x:c r="A12" s="17"/>
      <x:c r="B12" s="17"/>
      <x:c r="C12" s="17"/>
      <x:c r="D12" s="47"/>
      <x:c r="E12" s="48"/>
      <x:c r="F12" s="48"/>
      <x:c r="G12" s="47"/>
      <x:c r="H12" s="65" t="str">
        <x:f>IF(OR(E12="",G12=""),"",(E12+F12)*G12)</x:f>
      </x:c>
      <x:c r="I12" s="47"/>
      <x:c r="J12" s="65" t="str">
        <x:f>IF(H12="","",H12-IF(I12="",0,I12))</x:f>
      </x:c>
      <x:c r="K12" s="17"/>
    </x:row>
    <x:row r="13" ht="24" customHeight="1">
      <x:c r="A13" s="17"/>
      <x:c r="B13" s="17"/>
      <x:c r="C13" s="17"/>
      <x:c r="D13" s="47"/>
      <x:c r="E13" s="48"/>
      <x:c r="F13" s="48"/>
      <x:c r="G13" s="47"/>
      <x:c r="H13" s="65" t="str">
        <x:f>IF(OR(E13="",G13=""),"",(E13+F13)*G13)</x:f>
      </x:c>
      <x:c r="I13" s="47"/>
      <x:c r="J13" s="65" t="str">
        <x:f>IF(H13="","",H13-IF(I13="",0,I13))</x:f>
      </x:c>
      <x:c r="K13" s="17"/>
    </x:row>
    <x:row r="14" ht="24" customHeight="1">
      <x:c r="A14" s="17"/>
      <x:c r="B14" s="17"/>
      <x:c r="C14" s="17"/>
      <x:c r="D14" s="47"/>
      <x:c r="E14" s="48"/>
      <x:c r="F14" s="48"/>
      <x:c r="G14" s="47"/>
      <x:c r="H14" s="65" t="str">
        <x:f>IF(OR(E14="",G14=""),"",(E14+F14)*G14)</x:f>
      </x:c>
      <x:c r="I14" s="47"/>
      <x:c r="J14" s="65" t="str">
        <x:f>IF(H14="","",H14-IF(I14="",0,I14))</x:f>
      </x:c>
      <x:c r="K14" s="17"/>
    </x:row>
    <x:row r="15" ht="24" customHeight="1">
      <x:c r="A15" s="17"/>
      <x:c r="B15" s="17"/>
      <x:c r="C15" s="17"/>
      <x:c r="D15" s="47"/>
      <x:c r="E15" s="48"/>
      <x:c r="F15" s="48"/>
      <x:c r="G15" s="47"/>
      <x:c r="H15" s="65" t="str">
        <x:f>IF(OR(E15="",G15=""),"",(E15+F15)*G15)</x:f>
      </x:c>
      <x:c r="I15" s="47"/>
      <x:c r="J15" s="65" t="str">
        <x:f>IF(H15="","",H15-IF(I15="",0,I15))</x:f>
      </x:c>
      <x:c r="K15" s="17"/>
    </x:row>
    <x:row r="16" ht="24" customHeight="1">
      <x:c r="A16" s="17"/>
      <x:c r="B16" s="17"/>
      <x:c r="C16" s="17"/>
      <x:c r="D16" s="47"/>
      <x:c r="E16" s="48"/>
      <x:c r="F16" s="48"/>
      <x:c r="G16" s="47"/>
      <x:c r="H16" s="65" t="str">
        <x:f>IF(OR(E16="",G16=""),"",(E16+F16)*G16)</x:f>
      </x:c>
      <x:c r="I16" s="47"/>
      <x:c r="J16" s="65" t="str">
        <x:f>IF(H16="","",H16-IF(I16="",0,I16))</x:f>
      </x:c>
      <x:c r="K16" s="17"/>
    </x:row>
    <x:row r="17" ht="24" customHeight="1">
      <x:c r="A17" s="17"/>
      <x:c r="B17" s="17"/>
      <x:c r="C17" s="17"/>
      <x:c r="D17" s="47"/>
      <x:c r="E17" s="48"/>
      <x:c r="F17" s="48"/>
      <x:c r="G17" s="47"/>
      <x:c r="H17" s="65" t="str">
        <x:f>IF(OR(E17="",G17=""),"",(E17+F17)*G17)</x:f>
      </x:c>
      <x:c r="I17" s="47"/>
      <x:c r="J17" s="65" t="str">
        <x:f>IF(H17="","",H17-IF(I17="",0,I17))</x:f>
      </x:c>
      <x:c r="K17" s="17"/>
    </x:row>
    <x:row r="18" ht="24" customHeight="1">
      <x:c r="A18" s="17"/>
      <x:c r="B18" s="17"/>
      <x:c r="C18" s="17"/>
      <x:c r="D18" s="47"/>
      <x:c r="E18" s="48"/>
      <x:c r="F18" s="48"/>
      <x:c r="G18" s="47"/>
      <x:c r="H18" s="65" t="str">
        <x:f>IF(OR(E18="",G18=""),"",(E18+F18)*G18)</x:f>
      </x:c>
      <x:c r="I18" s="47"/>
      <x:c r="J18" s="65" t="str">
        <x:f>IF(H18="","",H18-IF(I18="",0,I18))</x:f>
      </x:c>
      <x:c r="K18" s="17"/>
    </x:row>
    <x:row r="19" ht="24" customHeight="1">
      <x:c r="A19" s="17"/>
      <x:c r="B19" s="17"/>
      <x:c r="C19" s="17"/>
      <x:c r="D19" s="47"/>
      <x:c r="E19" s="48"/>
      <x:c r="F19" s="48"/>
      <x:c r="G19" s="47"/>
      <x:c r="H19" s="65" t="str">
        <x:f>IF(OR(E19="",G19=""),"",(E19+F19)*G19)</x:f>
      </x:c>
      <x:c r="I19" s="47"/>
      <x:c r="J19" s="65" t="str">
        <x:f>IF(H19="","",H19-IF(I19="",0,I19))</x:f>
      </x:c>
      <x:c r="K19" s="17"/>
    </x:row>
    <x:row r="20" ht="24" customHeight="1">
      <x:c r="A20" s="17"/>
      <x:c r="B20" s="17"/>
      <x:c r="C20" s="17"/>
      <x:c r="D20" s="47"/>
      <x:c r="E20" s="48"/>
      <x:c r="F20" s="48"/>
      <x:c r="G20" s="47"/>
      <x:c r="H20" s="65" t="str">
        <x:f>IF(OR(E20="",G20=""),"",(E20+F20)*G20)</x:f>
      </x:c>
      <x:c r="I20" s="47"/>
      <x:c r="J20" s="65" t="str">
        <x:f>IF(H20="","",H20-IF(I20="",0,I20))</x:f>
      </x:c>
      <x:c r="K20" s="17"/>
    </x:row>
    <x:row r="21" ht="24" customHeight="1">
      <x:c r="A21" s="17"/>
      <x:c r="B21" s="17"/>
      <x:c r="C21" s="17"/>
      <x:c r="D21" s="47"/>
      <x:c r="E21" s="48"/>
      <x:c r="F21" s="48"/>
      <x:c r="G21" s="47"/>
      <x:c r="H21" s="65" t="str">
        <x:f>IF(OR(E21="",G21=""),"",(E21+F21)*G21)</x:f>
      </x:c>
      <x:c r="I21" s="47"/>
      <x:c r="J21" s="65" t="str">
        <x:f>IF(H21="","",H21-IF(I21="",0,I21))</x:f>
      </x:c>
      <x:c r="K21" s="17"/>
    </x:row>
    <x:row r="22" ht="24" customHeight="1">
      <x:c r="A22" s="17"/>
      <x:c r="B22" s="17"/>
      <x:c r="C22" s="17"/>
      <x:c r="D22" s="47"/>
      <x:c r="E22" s="48"/>
      <x:c r="F22" s="48"/>
      <x:c r="G22" s="47"/>
      <x:c r="H22" s="65" t="str">
        <x:f>IF(OR(E22="",G22=""),"",(E22+F22)*G22)</x:f>
      </x:c>
      <x:c r="I22" s="47"/>
      <x:c r="J22" s="65" t="str">
        <x:f>IF(H22="","",H22-IF(I22="",0,I22))</x:f>
      </x:c>
      <x:c r="K22" s="17"/>
    </x:row>
    <x:row r="23" ht="24" customHeight="1">
      <x:c r="A23" s="17"/>
      <x:c r="B23" s="17"/>
      <x:c r="C23" s="17"/>
      <x:c r="D23" s="47"/>
      <x:c r="E23" s="48"/>
      <x:c r="F23" s="48"/>
      <x:c r="G23" s="47"/>
      <x:c r="H23" s="65" t="str">
        <x:f>IF(OR(E23="",G23=""),"",(E23+F23)*G23)</x:f>
      </x:c>
      <x:c r="I23" s="47"/>
      <x:c r="J23" s="65" t="str">
        <x:f>IF(H23="","",H23-IF(I23="",0,I23))</x:f>
      </x:c>
      <x:c r="K23" s="17"/>
    </x:row>
    <x:row r="24" ht="24" customHeight="1">
      <x:c r="A24" s="17"/>
      <x:c r="B24" s="17"/>
      <x:c r="C24" s="17"/>
      <x:c r="D24" s="47"/>
      <x:c r="E24" s="48"/>
      <x:c r="F24" s="48"/>
      <x:c r="G24" s="47"/>
      <x:c r="H24" s="65" t="str">
        <x:f>IF(OR(E24="",G24=""),"",(E24+F24)*G24)</x:f>
      </x:c>
      <x:c r="I24" s="47"/>
      <x:c r="J24" s="65" t="str">
        <x:f>IF(H24="","",H24-IF(I24="",0,I24))</x:f>
      </x:c>
      <x:c r="K24" s="17"/>
    </x:row>
    <x:row r="25" ht="24" customHeight="1">
      <x:c r="A25" s="17"/>
      <x:c r="B25" s="17"/>
      <x:c r="C25" s="17"/>
      <x:c r="D25" s="47"/>
      <x:c r="E25" s="48"/>
      <x:c r="F25" s="48"/>
      <x:c r="G25" s="47"/>
      <x:c r="H25" s="65" t="str">
        <x:f>IF(OR(E25="",G25=""),"",(E25+F25)*G25)</x:f>
      </x:c>
      <x:c r="I25" s="47"/>
      <x:c r="J25" s="65" t="str">
        <x:f>IF(H25="","",H25-IF(I25="",0,I25))</x:f>
      </x:c>
      <x:c r="K25" s="17"/>
    </x:row>
    <x:row r="26" ht="24" customHeight="1">
      <x:c r="A26" s="17"/>
      <x:c r="B26" s="17"/>
      <x:c r="C26" s="17"/>
      <x:c r="D26" s="47"/>
      <x:c r="E26" s="48"/>
      <x:c r="F26" s="48"/>
      <x:c r="G26" s="47"/>
      <x:c r="H26" s="65" t="str">
        <x:f>IF(OR(E26="",G26=""),"",(E26+F26)*G26)</x:f>
      </x:c>
      <x:c r="I26" s="47"/>
      <x:c r="J26" s="65" t="str">
        <x:f>IF(H26="","",H26-IF(I26="",0,I26))</x:f>
      </x:c>
      <x:c r="K26" s="17"/>
    </x:row>
    <x:row r="27" ht="24" customHeight="1">
      <x:c r="A27" s="17"/>
      <x:c r="B27" s="17"/>
      <x:c r="C27" s="17"/>
      <x:c r="D27" s="47"/>
      <x:c r="E27" s="48"/>
      <x:c r="F27" s="48"/>
      <x:c r="G27" s="47"/>
      <x:c r="H27" s="65" t="str">
        <x:f>IF(OR(E27="",G27=""),"",(E27+F27)*G27)</x:f>
      </x:c>
      <x:c r="I27" s="47"/>
      <x:c r="J27" s="65" t="str">
        <x:f>IF(H27="","",H27-IF(I27="",0,I27))</x:f>
      </x:c>
      <x:c r="K27" s="17"/>
    </x:row>
    <x:row r="28" ht="24" customHeight="1">
      <x:c r="A28" s="17"/>
      <x:c r="B28" s="17"/>
      <x:c r="C28" s="17"/>
      <x:c r="D28" s="47"/>
      <x:c r="E28" s="48"/>
      <x:c r="F28" s="48"/>
      <x:c r="G28" s="47"/>
      <x:c r="H28" s="65" t="str">
        <x:f>IF(OR(E28="",G28=""),"",(E28+F28)*G28)</x:f>
      </x:c>
      <x:c r="I28" s="47"/>
      <x:c r="J28" s="65" t="str">
        <x:f>IF(H28="","",H28-IF(I28="",0,I28))</x:f>
      </x:c>
      <x:c r="K28" s="17"/>
    </x:row>
    <x:row r="29" ht="26" customHeight="1">
      <x:c r="A29" s="51" t="str">
        <x:v>합계 / 확인</x:v>
      </x:c>
      <x:c r="B29" s="51"/>
      <x:c r="C29" s="51"/>
      <x:c r="D29" s="52" t="n">
        <x:f>SUM(D9:D28)</x:f>
        <x:v>0</x:v>
      </x:c>
      <x:c r="E29" s="67" t="n">
        <x:f>SUM(E9:E28)</x:f>
        <x:v>0</x:v>
      </x:c>
      <x:c r="F29" s="67" t="n">
        <x:f>SUM(F9:F28)</x:f>
        <x:v>0</x:v>
      </x:c>
      <x:c r="G29" s="51"/>
      <x:c r="H29" s="52" t="n">
        <x:f>SUM(H9:H28)</x:f>
        <x:v>0</x:v>
      </x:c>
      <x:c r="I29" s="52" t="n">
        <x:f>SUM(I9:I28)</x:f>
        <x:v>0</x:v>
      </x:c>
      <x:c r="J29" s="52" t="n">
        <x:f>SUM(J9:J28)</x:f>
        <x:v>0</x:v>
      </x:c>
      <x:c r="K29" s="51"/>
    </x:row>
    <x:row r="31" ht="28" customHeight="1">
      <x:c r="A31" s="60" t="str">
        <x:v>세금·사회보험·퇴직공제·전자카드·임금 직접지급 등 적용 여부는 현장 규모와 근로관계에 따라 노무·세무 전문가에게 확인하세요.</x:v>
      </x:c>
      <x:c r="B31" s="61"/>
      <x:c r="C31" s="61"/>
      <x:c r="D31" s="61"/>
      <x:c r="E31" s="61"/>
      <x:c r="F31" s="61"/>
      <x:c r="G31" s="61"/>
      <x:c r="H31" s="61"/>
      <x:c r="I31" s="61"/>
      <x:c r="J31" s="61"/>
      <x:c r="K31" s="62"/>
    </x:row>
  </x:sheetData>
  <x:mergeCells>
    <x:mergeCell ref="A1:K1"/>
    <x:mergeCell ref="A2:K2"/>
    <x:mergeCell ref="A3:K3"/>
    <x:mergeCell ref="H5:K5"/>
    <x:mergeCell ref="H6:K6"/>
    <x:mergeCell ref="A31:K31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2" hidden="0" customWidth="1"/>
    <x:col min="3" max="3" width="32" hidden="0" customWidth="1"/>
    <x:col min="4" max="4" width="28" hidden="0" customWidth="1"/>
    <x:col min="5" max="5" width="15" hidden="0" customWidth="1"/>
    <x:col min="6" max="6" width="15" hidden="0" customWidth="1"/>
    <x:col min="7" max="7" width="13" hidden="0" customWidth="1"/>
    <x:col min="8" max="8" width="14" hidden="0" customWidth="1"/>
  </x:cols>
  <x:sheetData>
    <x:row r="1" ht="40" customHeight="1">
      <x:c r="A1" s="32" t="str">
        <x:v>공사 회의록</x:v>
      </x:c>
      <x:c r="B1" s="32"/>
      <x:c r="C1" s="32"/>
      <x:c r="D1" s="32"/>
      <x:c r="E1" s="32"/>
      <x:c r="F1" s="32"/>
      <x:c r="G1" s="32"/>
      <x:c r="H1" s="32"/>
    </x:row>
    <x:row r="2" ht="31" customHeight="1">
      <x:c r="A2" s="35" t="str">
        <x:v>회의 안건, 결정사항, 실행담당과 완료기한을 한 표에서 관리합니다.</x:v>
      </x:c>
      <x:c r="B2" s="35"/>
      <x:c r="C2" s="35"/>
      <x:c r="D2" s="35"/>
      <x:c r="E2" s="35"/>
      <x:c r="F2" s="35"/>
      <x:c r="G2" s="35"/>
      <x:c r="H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</x:row>
    <x:row r="5" ht="24" customHeight="1">
      <x:c r="A5" s="42" t="str">
        <x:v>프로젝트명</x:v>
      </x:c>
      <x:c r="B5" s="46" t="str"/>
      <x:c r="C5" s="42" t="str">
        <x:v>회의명</x:v>
      </x:c>
      <x:c r="D5" s="46" t="str"/>
      <x:c r="E5" s="42" t="str">
        <x:v>일시</x:v>
      </x:c>
      <x:c r="F5" s="46" t="str"/>
      <x:c r="G5" s="42" t="str">
        <x:v>장소</x:v>
      </x:c>
      <x:c r="H5" s="46" t="str"/>
    </x:row>
    <x:row r="6" ht="24" customHeight="1">
      <x:c r="A6" s="42" t="str">
        <x:v>주관</x:v>
      </x:c>
      <x:c r="B6" s="46" t="str"/>
      <x:c r="C6" s="42" t="str">
        <x:v>참석자</x:v>
      </x:c>
      <x:c r="D6" s="46" t="str"/>
      <x:c r="E6" s="42" t="str"/>
      <x:c r="F6" s="46" t="str"/>
      <x:c r="G6" s="42" t="str"/>
      <x:c r="H6" s="46" t="str"/>
    </x:row>
    <x:row r="8" ht="32" customHeight="1">
      <x:c r="A8" s="12" t="str">
        <x:v>No.</x:v>
      </x:c>
      <x:c r="B8" s="12" t="str">
        <x:v>안건</x:v>
      </x:c>
      <x:c r="C8" s="12" t="str">
        <x:v>논의내용</x:v>
      </x:c>
      <x:c r="D8" s="12" t="str">
        <x:v>결정사항</x:v>
      </x:c>
      <x:c r="E8" s="12" t="str">
        <x:v>담당자</x:v>
      </x:c>
      <x:c r="F8" s="12" t="str">
        <x:v>완료기한</x:v>
      </x:c>
      <x:c r="G8" s="12" t="str">
        <x:v>상태</x:v>
      </x:c>
      <x:c r="H8" s="12" t="str">
        <x:v>확인</x:v>
      </x:c>
    </x:row>
    <x:row r="9" ht="24" customHeight="1">
      <x:c r="A9" s="63" t="str">
        <x:f>IF(B9="","",ROW()-8)</x:f>
      </x:c>
      <x:c r="B9" s="17"/>
      <x:c r="C9" s="17"/>
      <x:c r="D9" s="17"/>
      <x:c r="E9" s="17"/>
      <x:c r="F9" s="68"/>
      <x:c r="G9" s="17"/>
      <x:c r="H9" s="17"/>
    </x:row>
    <x:row r="10" ht="24" customHeight="1">
      <x:c r="A10" s="63" t="str">
        <x:f>IF(B10="","",ROW()-8)</x:f>
      </x:c>
      <x:c r="B10" s="17"/>
      <x:c r="C10" s="17"/>
      <x:c r="D10" s="17"/>
      <x:c r="E10" s="17"/>
      <x:c r="F10" s="68"/>
      <x:c r="G10" s="17"/>
      <x:c r="H10" s="17"/>
    </x:row>
    <x:row r="11" ht="24" customHeight="1">
      <x:c r="A11" s="63" t="str">
        <x:f>IF(B11="","",ROW()-8)</x:f>
      </x:c>
      <x:c r="B11" s="17"/>
      <x:c r="C11" s="17"/>
      <x:c r="D11" s="17"/>
      <x:c r="E11" s="17"/>
      <x:c r="F11" s="68"/>
      <x:c r="G11" s="17"/>
      <x:c r="H11" s="17"/>
    </x:row>
    <x:row r="12" ht="24" customHeight="1">
      <x:c r="A12" s="63" t="str">
        <x:f>IF(B12="","",ROW()-8)</x:f>
      </x:c>
      <x:c r="B12" s="17"/>
      <x:c r="C12" s="17"/>
      <x:c r="D12" s="17"/>
      <x:c r="E12" s="17"/>
      <x:c r="F12" s="68"/>
      <x:c r="G12" s="17"/>
      <x:c r="H12" s="17"/>
    </x:row>
    <x:row r="13" ht="24" customHeight="1">
      <x:c r="A13" s="63" t="str">
        <x:f>IF(B13="","",ROW()-8)</x:f>
      </x:c>
      <x:c r="B13" s="17"/>
      <x:c r="C13" s="17"/>
      <x:c r="D13" s="17"/>
      <x:c r="E13" s="17"/>
      <x:c r="F13" s="68"/>
      <x:c r="G13" s="17"/>
      <x:c r="H13" s="17"/>
    </x:row>
    <x:row r="14" ht="24" customHeight="1">
      <x:c r="A14" s="63" t="str">
        <x:f>IF(B14="","",ROW()-8)</x:f>
      </x:c>
      <x:c r="B14" s="17"/>
      <x:c r="C14" s="17"/>
      <x:c r="D14" s="17"/>
      <x:c r="E14" s="17"/>
      <x:c r="F14" s="68"/>
      <x:c r="G14" s="17"/>
      <x:c r="H14" s="17"/>
    </x:row>
    <x:row r="15" ht="24" customHeight="1">
      <x:c r="A15" s="63" t="str">
        <x:f>IF(B15="","",ROW()-8)</x:f>
      </x:c>
      <x:c r="B15" s="17"/>
      <x:c r="C15" s="17"/>
      <x:c r="D15" s="17"/>
      <x:c r="E15" s="17"/>
      <x:c r="F15" s="68"/>
      <x:c r="G15" s="17"/>
      <x:c r="H15" s="17"/>
    </x:row>
    <x:row r="16" ht="24" customHeight="1">
      <x:c r="A16" s="63" t="str">
        <x:f>IF(B16="","",ROW()-8)</x:f>
      </x:c>
      <x:c r="B16" s="17"/>
      <x:c r="C16" s="17"/>
      <x:c r="D16" s="17"/>
      <x:c r="E16" s="17"/>
      <x:c r="F16" s="68"/>
      <x:c r="G16" s="17"/>
      <x:c r="H16" s="17"/>
    </x:row>
    <x:row r="17" ht="24" customHeight="1">
      <x:c r="A17" s="63" t="str">
        <x:f>IF(B17="","",ROW()-8)</x:f>
      </x:c>
      <x:c r="B17" s="17"/>
      <x:c r="C17" s="17"/>
      <x:c r="D17" s="17"/>
      <x:c r="E17" s="17"/>
      <x:c r="F17" s="68"/>
      <x:c r="G17" s="17"/>
      <x:c r="H17" s="17"/>
    </x:row>
    <x:row r="18" ht="24" customHeight="1">
      <x:c r="A18" s="63" t="str">
        <x:f>IF(B18="","",ROW()-8)</x:f>
      </x:c>
      <x:c r="B18" s="17"/>
      <x:c r="C18" s="17"/>
      <x:c r="D18" s="17"/>
      <x:c r="E18" s="17"/>
      <x:c r="F18" s="68"/>
      <x:c r="G18" s="17"/>
      <x:c r="H18" s="17"/>
    </x:row>
    <x:row r="19" ht="24" customHeight="1">
      <x:c r="A19" s="63" t="str">
        <x:f>IF(B19="","",ROW()-8)</x:f>
      </x:c>
      <x:c r="B19" s="17"/>
      <x:c r="C19" s="17"/>
      <x:c r="D19" s="17"/>
      <x:c r="E19" s="17"/>
      <x:c r="F19" s="68"/>
      <x:c r="G19" s="17"/>
      <x:c r="H19" s="17"/>
    </x:row>
    <x:row r="20" ht="24" customHeight="1">
      <x:c r="A20" s="63" t="str">
        <x:f>IF(B20="","",ROW()-8)</x:f>
      </x:c>
      <x:c r="B20" s="17"/>
      <x:c r="C20" s="17"/>
      <x:c r="D20" s="17"/>
      <x:c r="E20" s="17"/>
      <x:c r="F20" s="68"/>
      <x:c r="G20" s="17"/>
      <x:c r="H20" s="17"/>
    </x:row>
    <x:row r="21" ht="24" customHeight="1">
      <x:c r="A21" s="63" t="str">
        <x:f>IF(B21="","",ROW()-8)</x:f>
      </x:c>
      <x:c r="B21" s="17"/>
      <x:c r="C21" s="17"/>
      <x:c r="D21" s="17"/>
      <x:c r="E21" s="17"/>
      <x:c r="F21" s="68"/>
      <x:c r="G21" s="17"/>
      <x:c r="H21" s="17"/>
    </x:row>
    <x:row r="22" ht="24" customHeight="1">
      <x:c r="A22" s="63" t="str">
        <x:f>IF(B22="","",ROW()-8)</x:f>
      </x:c>
      <x:c r="B22" s="17"/>
      <x:c r="C22" s="17"/>
      <x:c r="D22" s="17"/>
      <x:c r="E22" s="17"/>
      <x:c r="F22" s="68"/>
      <x:c r="G22" s="17"/>
      <x:c r="H22" s="17"/>
    </x:row>
    <x:row r="23" ht="24" customHeight="1">
      <x:c r="A23" s="63" t="str">
        <x:f>IF(B23="","",ROW()-8)</x:f>
      </x:c>
      <x:c r="B23" s="17"/>
      <x:c r="C23" s="17"/>
      <x:c r="D23" s="17"/>
      <x:c r="E23" s="17"/>
      <x:c r="F23" s="68"/>
      <x:c r="G23" s="17"/>
      <x:c r="H23" s="17"/>
    </x:row>
    <x:row r="24" ht="26" customHeight="1">
      <x:c r="A24" s="51" t="str">
        <x:v>합계 / 확인</x:v>
      </x:c>
      <x:c r="B24" s="51"/>
      <x:c r="C24" s="51"/>
      <x:c r="D24" s="51"/>
      <x:c r="E24" s="51"/>
      <x:c r="F24" s="51"/>
      <x:c r="G24" s="51"/>
      <x:c r="H24" s="51"/>
    </x:row>
    <x:row r="26" ht="28" customHeight="1">
      <x:c r="A26" s="60" t="str">
        <x:v>계약금액·공기·책임 변경에 관한 결정은 회의록만으로 처리하지 말고 계약서와 정식 변경절차를 함께 확인하세요.</x:v>
      </x:c>
      <x:c r="B26" s="61"/>
      <x:c r="C26" s="61"/>
      <x:c r="D26" s="61"/>
      <x:c r="E26" s="61"/>
      <x:c r="F26" s="61"/>
      <x:c r="G26" s="61"/>
      <x:c r="H26" s="62"/>
    </x:row>
  </x:sheetData>
  <x:mergeCells>
    <x:mergeCell ref="A1:H1"/>
    <x:mergeCell ref="A2:H2"/>
    <x:mergeCell ref="A3:H3"/>
    <x:mergeCell ref="A26:H26"/>
  </x:mergeCells>
  <x:dataValidations count="1">
    <x:dataValidation type="list" sqref="G9:G23">
      <x:formula1>"예정,진행 중,완료,보류"</x:formula1>
    </x:dataValidation>
  </x:dataValidation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0" hidden="0" customWidth="1"/>
    <x:col min="3" max="3" width="22" hidden="0" customWidth="1"/>
    <x:col min="4" max="4" width="26" hidden="0" customWidth="1"/>
    <x:col min="5" max="5" width="15" hidden="0" customWidth="1"/>
    <x:col min="6" max="6" width="14" hidden="0" customWidth="1"/>
    <x:col min="7" max="7" width="14" hidden="0" customWidth="1"/>
    <x:col min="8" max="8" width="16" hidden="0" customWidth="1"/>
    <x:col min="9" max="9" width="20" hidden="0" customWidth="1"/>
  </x:cols>
  <x:sheetData>
    <x:row r="1" ht="40" customHeight="1">
      <x:c r="A1" s="32" t="str">
        <x:v>작업 지시서</x:v>
      </x:c>
      <x:c r="B1" s="32"/>
      <x:c r="C1" s="32"/>
      <x:c r="D1" s="32"/>
      <x:c r="E1" s="32"/>
      <x:c r="F1" s="32"/>
      <x:c r="G1" s="32"/>
      <x:c r="H1" s="32"/>
      <x:c r="I1" s="32"/>
    </x:row>
    <x:row r="2" ht="31" customHeight="1">
      <x:c r="A2" s="35" t="str">
        <x:v>작업 범위, 품질·안전 기준, 완료기한과 확인결과를 기록합니다.</x:v>
      </x:c>
      <x:c r="B2" s="35"/>
      <x:c r="C2" s="35"/>
      <x:c r="D2" s="35"/>
      <x:c r="E2" s="35"/>
      <x:c r="F2" s="35"/>
      <x:c r="G2" s="35"/>
      <x:c r="H2" s="35"/>
      <x:c r="I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</x:row>
    <x:row r="5" ht="24" customHeight="1">
      <x:c r="A5" s="42" t="str">
        <x:v>프로젝트명</x:v>
      </x:c>
      <x:c r="B5" s="46" t="str"/>
      <x:c r="C5" s="42" t="str">
        <x:v>지시번호</x:v>
      </x:c>
      <x:c r="D5" s="46" t="str"/>
      <x:c r="E5" s="42" t="str">
        <x:v>지시일</x:v>
      </x:c>
      <x:c r="F5" s="46" t="str"/>
      <x:c r="G5" s="42" t="str">
        <x:v>작업위치</x:v>
      </x:c>
      <x:c r="H5" s="46" t="str"/>
      <x:c r="I5" s="46"/>
    </x:row>
    <x:row r="6" ht="24" customHeight="1">
      <x:c r="A6" s="42" t="str">
        <x:v>지시자</x:v>
      </x:c>
      <x:c r="B6" s="46" t="str"/>
      <x:c r="C6" s="42" t="str">
        <x:v>수행업체</x:v>
      </x:c>
      <x:c r="D6" s="46" t="str"/>
      <x:c r="E6" s="42" t="str"/>
      <x:c r="F6" s="46" t="str"/>
      <x:c r="G6" s="42" t="str"/>
      <x:c r="H6" s="46" t="str"/>
      <x:c r="I6" s="46"/>
    </x:row>
    <x:row r="8" ht="32" customHeight="1">
      <x:c r="A8" s="12" t="str">
        <x:v>공종</x:v>
      </x:c>
      <x:c r="B8" s="12" t="str">
        <x:v>지시내용</x:v>
      </x:c>
      <x:c r="C8" s="12" t="str">
        <x:v>도면·시방 기준</x:v>
      </x:c>
      <x:c r="D8" s="12" t="str">
        <x:v>안전 유의사항</x:v>
      </x:c>
      <x:c r="E8" s="12" t="str">
        <x:v>담당자</x:v>
      </x:c>
      <x:c r="F8" s="12" t="str">
        <x:v>완료기한</x:v>
      </x:c>
      <x:c r="G8" s="12" t="str">
        <x:v>완료일</x:v>
      </x:c>
      <x:c r="H8" s="12" t="str">
        <x:v>확인결과</x:v>
      </x:c>
      <x:c r="I8" s="12" t="str">
        <x:v>비고</x:v>
      </x:c>
    </x:row>
    <x:row r="9" ht="24" customHeight="1">
      <x:c r="A9" s="17"/>
      <x:c r="B9" s="17"/>
      <x:c r="C9" s="17"/>
      <x:c r="D9" s="17"/>
      <x:c r="E9" s="17"/>
      <x:c r="F9" s="68"/>
      <x:c r="G9" s="68"/>
      <x:c r="H9" s="17"/>
      <x:c r="I9" s="17"/>
    </x:row>
    <x:row r="10" ht="24" customHeight="1">
      <x:c r="A10" s="17"/>
      <x:c r="B10" s="17"/>
      <x:c r="C10" s="17"/>
      <x:c r="D10" s="17"/>
      <x:c r="E10" s="17"/>
      <x:c r="F10" s="68"/>
      <x:c r="G10" s="68"/>
      <x:c r="H10" s="17"/>
      <x:c r="I10" s="17"/>
    </x:row>
    <x:row r="11" ht="24" customHeight="1">
      <x:c r="A11" s="17"/>
      <x:c r="B11" s="17"/>
      <x:c r="C11" s="17"/>
      <x:c r="D11" s="17"/>
      <x:c r="E11" s="17"/>
      <x:c r="F11" s="68"/>
      <x:c r="G11" s="68"/>
      <x:c r="H11" s="17"/>
      <x:c r="I11" s="17"/>
    </x:row>
    <x:row r="12" ht="24" customHeight="1">
      <x:c r="A12" s="17"/>
      <x:c r="B12" s="17"/>
      <x:c r="C12" s="17"/>
      <x:c r="D12" s="17"/>
      <x:c r="E12" s="17"/>
      <x:c r="F12" s="68"/>
      <x:c r="G12" s="68"/>
      <x:c r="H12" s="17"/>
      <x:c r="I12" s="17"/>
    </x:row>
    <x:row r="13" ht="24" customHeight="1">
      <x:c r="A13" s="17"/>
      <x:c r="B13" s="17"/>
      <x:c r="C13" s="17"/>
      <x:c r="D13" s="17"/>
      <x:c r="E13" s="17"/>
      <x:c r="F13" s="68"/>
      <x:c r="G13" s="68"/>
      <x:c r="H13" s="17"/>
      <x:c r="I13" s="17"/>
    </x:row>
    <x:row r="14" ht="24" customHeight="1">
      <x:c r="A14" s="17"/>
      <x:c r="B14" s="17"/>
      <x:c r="C14" s="17"/>
      <x:c r="D14" s="17"/>
      <x:c r="E14" s="17"/>
      <x:c r="F14" s="68"/>
      <x:c r="G14" s="68"/>
      <x:c r="H14" s="17"/>
      <x:c r="I14" s="17"/>
    </x:row>
    <x:row r="15" ht="24" customHeight="1">
      <x:c r="A15" s="17"/>
      <x:c r="B15" s="17"/>
      <x:c r="C15" s="17"/>
      <x:c r="D15" s="17"/>
      <x:c r="E15" s="17"/>
      <x:c r="F15" s="68"/>
      <x:c r="G15" s="68"/>
      <x:c r="H15" s="17"/>
      <x:c r="I15" s="17"/>
    </x:row>
    <x:row r="16" ht="24" customHeight="1">
      <x:c r="A16" s="17"/>
      <x:c r="B16" s="17"/>
      <x:c r="C16" s="17"/>
      <x:c r="D16" s="17"/>
      <x:c r="E16" s="17"/>
      <x:c r="F16" s="68"/>
      <x:c r="G16" s="68"/>
      <x:c r="H16" s="17"/>
      <x:c r="I16" s="17"/>
    </x:row>
    <x:row r="17" ht="24" customHeight="1">
      <x:c r="A17" s="17"/>
      <x:c r="B17" s="17"/>
      <x:c r="C17" s="17"/>
      <x:c r="D17" s="17"/>
      <x:c r="E17" s="17"/>
      <x:c r="F17" s="68"/>
      <x:c r="G17" s="68"/>
      <x:c r="H17" s="17"/>
      <x:c r="I17" s="17"/>
    </x:row>
    <x:row r="18" ht="24" customHeight="1">
      <x:c r="A18" s="17"/>
      <x:c r="B18" s="17"/>
      <x:c r="C18" s="17"/>
      <x:c r="D18" s="17"/>
      <x:c r="E18" s="17"/>
      <x:c r="F18" s="68"/>
      <x:c r="G18" s="68"/>
      <x:c r="H18" s="17"/>
      <x:c r="I18" s="17"/>
    </x:row>
    <x:row r="19" ht="24" customHeight="1">
      <x:c r="A19" s="17"/>
      <x:c r="B19" s="17"/>
      <x:c r="C19" s="17"/>
      <x:c r="D19" s="17"/>
      <x:c r="E19" s="17"/>
      <x:c r="F19" s="68"/>
      <x:c r="G19" s="68"/>
      <x:c r="H19" s="17"/>
      <x:c r="I19" s="17"/>
    </x:row>
    <x:row r="20" ht="24" customHeight="1">
      <x:c r="A20" s="17"/>
      <x:c r="B20" s="17"/>
      <x:c r="C20" s="17"/>
      <x:c r="D20" s="17"/>
      <x:c r="E20" s="17"/>
      <x:c r="F20" s="68"/>
      <x:c r="G20" s="68"/>
      <x:c r="H20" s="17"/>
      <x:c r="I20" s="17"/>
    </x:row>
    <x:row r="21" ht="24" customHeight="1">
      <x:c r="A21" s="17"/>
      <x:c r="B21" s="17"/>
      <x:c r="C21" s="17"/>
      <x:c r="D21" s="17"/>
      <x:c r="E21" s="17"/>
      <x:c r="F21" s="68"/>
      <x:c r="G21" s="68"/>
      <x:c r="H21" s="17"/>
      <x:c r="I21" s="17"/>
    </x:row>
    <x:row r="22" ht="24" customHeight="1">
      <x:c r="A22" s="17"/>
      <x:c r="B22" s="17"/>
      <x:c r="C22" s="17"/>
      <x:c r="D22" s="17"/>
      <x:c r="E22" s="17"/>
      <x:c r="F22" s="68"/>
      <x:c r="G22" s="68"/>
      <x:c r="H22" s="17"/>
      <x:c r="I22" s="17"/>
    </x:row>
    <x:row r="23" ht="26" customHeight="1">
      <x:c r="A23" s="51" t="str">
        <x:v>합계 / 확인</x:v>
      </x:c>
      <x:c r="B23" s="51"/>
      <x:c r="C23" s="51"/>
      <x:c r="D23" s="51"/>
      <x:c r="E23" s="51"/>
      <x:c r="F23" s="51"/>
      <x:c r="G23" s="51"/>
      <x:c r="H23" s="51"/>
      <x:c r="I23" s="51"/>
    </x:row>
    <x:row r="25" ht="28" customHeight="1">
      <x:c r="A25" s="60" t="str">
        <x:v>작업범위·비용·공기 변경이 수반되면 계약상 승인권자와 변경계약 절차를 별도로 확인하세요.</x:v>
      </x:c>
      <x:c r="B25" s="61"/>
      <x:c r="C25" s="61"/>
      <x:c r="D25" s="61"/>
      <x:c r="E25" s="61"/>
      <x:c r="F25" s="61"/>
      <x:c r="G25" s="61"/>
      <x:c r="H25" s="61"/>
      <x:c r="I25" s="62"/>
    </x:row>
  </x:sheetData>
  <x:mergeCells>
    <x:mergeCell ref="A1:I1"/>
    <x:mergeCell ref="A2:I2"/>
    <x:mergeCell ref="A3:I3"/>
    <x:mergeCell ref="H5:I5"/>
    <x:mergeCell ref="H6:I6"/>
    <x:mergeCell ref="A25:I25"/>
  </x:mergeCells>
  <x:dataValidations count="1">
    <x:dataValidation type="list" sqref="H9:H22">
      <x:formula1>"미확인,적합,보완 필요,재작업"</x:formula1>
    </x:dataValidation>
  </x:dataValidation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23" hidden="0" customWidth="1"/>
    <x:col min="4" max="4" width="15" hidden="0" customWidth="1"/>
    <x:col min="5" max="5" width="23" hidden="0" customWidth="1"/>
    <x:col min="6" max="6" width="25" hidden="0" customWidth="1"/>
    <x:col min="7" max="7" width="15" hidden="0" customWidth="1"/>
    <x:col min="8" max="8" width="15" hidden="0" customWidth="1"/>
    <x:col min="9" max="9" width="14" hidden="0" customWidth="1"/>
  </x:cols>
  <x:sheetData>
    <x:row r="1" ht="40" customHeight="1">
      <x:c r="A1" s="32" t="str">
        <x:v>공사 완료 확인서</x:v>
      </x:c>
      <x:c r="B1" s="32"/>
      <x:c r="C1" s="32"/>
      <x:c r="D1" s="32"/>
      <x:c r="E1" s="32"/>
      <x:c r="F1" s="32"/>
      <x:c r="G1" s="32"/>
      <x:c r="H1" s="32"/>
      <x:c r="I1" s="32"/>
    </x:row>
    <x:row r="2" ht="31" customHeight="1">
      <x:c r="A2" s="35" t="str">
        <x:v>완료 범위, 검사 결과, 인계자료와 남은 조치사항을 확인합니다.</x:v>
      </x:c>
      <x:c r="B2" s="35"/>
      <x:c r="C2" s="35"/>
      <x:c r="D2" s="35"/>
      <x:c r="E2" s="35"/>
      <x:c r="F2" s="35"/>
      <x:c r="G2" s="35"/>
      <x:c r="H2" s="35"/>
      <x:c r="I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</x:row>
    <x:row r="5" ht="24" customHeight="1">
      <x:c r="A5" s="42" t="str">
        <x:v>프로젝트명</x:v>
      </x:c>
      <x:c r="B5" s="46" t="str"/>
      <x:c r="C5" s="42" t="str">
        <x:v>계약번호</x:v>
      </x:c>
      <x:c r="D5" s="46" t="str"/>
      <x:c r="E5" s="42" t="str">
        <x:v>완료일</x:v>
      </x:c>
      <x:c r="F5" s="46" t="str"/>
      <x:c r="G5" s="42" t="str">
        <x:v>확인일</x:v>
      </x:c>
      <x:c r="H5" s="46" t="str"/>
      <x:c r="I5" s="46"/>
    </x:row>
    <x:row r="6" ht="24" customHeight="1">
      <x:c r="A6" s="42" t="str">
        <x:v>시공사</x:v>
      </x:c>
      <x:c r="B6" s="46" t="str"/>
      <x:c r="C6" s="42" t="str">
        <x:v>확인자</x:v>
      </x:c>
      <x:c r="D6" s="46" t="str"/>
      <x:c r="E6" s="42" t="str"/>
      <x:c r="F6" s="46" t="str"/>
      <x:c r="G6" s="42" t="str"/>
      <x:c r="H6" s="46" t="str"/>
      <x:c r="I6" s="46"/>
    </x:row>
    <x:row r="8" ht="32" customHeight="1">
      <x:c r="A8" s="12" t="str">
        <x:v>공종·구역</x:v>
      </x:c>
      <x:c r="B8" s="12" t="str">
        <x:v>완료 범위</x:v>
      </x:c>
      <x:c r="C8" s="12" t="str">
        <x:v>검사 기준</x:v>
      </x:c>
      <x:c r="D8" s="12" t="str">
        <x:v>검사결과</x:v>
      </x:c>
      <x:c r="E8" s="12" t="str">
        <x:v>인계자료</x:v>
      </x:c>
      <x:c r="F8" s="12" t="str">
        <x:v>미결사항</x:v>
      </x:c>
      <x:c r="G8" s="12" t="str">
        <x:v>조치기한</x:v>
      </x:c>
      <x:c r="H8" s="12" t="str">
        <x:v>책임자</x:v>
      </x:c>
      <x:c r="I8" s="12" t="str">
        <x:v>확인</x:v>
      </x:c>
    </x:row>
    <x:row r="9" ht="24" customHeight="1">
      <x:c r="A9" s="17"/>
      <x:c r="B9" s="17"/>
      <x:c r="C9" s="17"/>
      <x:c r="D9" s="17"/>
      <x:c r="E9" s="17"/>
      <x:c r="F9" s="17"/>
      <x:c r="G9" s="68"/>
      <x:c r="H9" s="17"/>
      <x:c r="I9" s="17"/>
    </x:row>
    <x:row r="10" ht="24" customHeight="1">
      <x:c r="A10" s="17"/>
      <x:c r="B10" s="17"/>
      <x:c r="C10" s="17"/>
      <x:c r="D10" s="17"/>
      <x:c r="E10" s="17"/>
      <x:c r="F10" s="17"/>
      <x:c r="G10" s="68"/>
      <x:c r="H10" s="17"/>
      <x:c r="I10" s="17"/>
    </x:row>
    <x:row r="11" ht="24" customHeight="1">
      <x:c r="A11" s="17"/>
      <x:c r="B11" s="17"/>
      <x:c r="C11" s="17"/>
      <x:c r="D11" s="17"/>
      <x:c r="E11" s="17"/>
      <x:c r="F11" s="17"/>
      <x:c r="G11" s="68"/>
      <x:c r="H11" s="17"/>
      <x:c r="I11" s="17"/>
    </x:row>
    <x:row r="12" ht="24" customHeight="1">
      <x:c r="A12" s="17"/>
      <x:c r="B12" s="17"/>
      <x:c r="C12" s="17"/>
      <x:c r="D12" s="17"/>
      <x:c r="E12" s="17"/>
      <x:c r="F12" s="17"/>
      <x:c r="G12" s="68"/>
      <x:c r="H12" s="17"/>
      <x:c r="I12" s="17"/>
    </x:row>
    <x:row r="13" ht="24" customHeight="1">
      <x:c r="A13" s="17"/>
      <x:c r="B13" s="17"/>
      <x:c r="C13" s="17"/>
      <x:c r="D13" s="17"/>
      <x:c r="E13" s="17"/>
      <x:c r="F13" s="17"/>
      <x:c r="G13" s="68"/>
      <x:c r="H13" s="17"/>
      <x:c r="I13" s="17"/>
    </x:row>
    <x:row r="14" ht="24" customHeight="1">
      <x:c r="A14" s="17"/>
      <x:c r="B14" s="17"/>
      <x:c r="C14" s="17"/>
      <x:c r="D14" s="17"/>
      <x:c r="E14" s="17"/>
      <x:c r="F14" s="17"/>
      <x:c r="G14" s="68"/>
      <x:c r="H14" s="17"/>
      <x:c r="I14" s="17"/>
    </x:row>
    <x:row r="15" ht="24" customHeight="1">
      <x:c r="A15" s="17"/>
      <x:c r="B15" s="17"/>
      <x:c r="C15" s="17"/>
      <x:c r="D15" s="17"/>
      <x:c r="E15" s="17"/>
      <x:c r="F15" s="17"/>
      <x:c r="G15" s="68"/>
      <x:c r="H15" s="17"/>
      <x:c r="I15" s="17"/>
    </x:row>
    <x:row r="16" ht="24" customHeight="1">
      <x:c r="A16" s="17"/>
      <x:c r="B16" s="17"/>
      <x:c r="C16" s="17"/>
      <x:c r="D16" s="17"/>
      <x:c r="E16" s="17"/>
      <x:c r="F16" s="17"/>
      <x:c r="G16" s="68"/>
      <x:c r="H16" s="17"/>
      <x:c r="I16" s="17"/>
    </x:row>
    <x:row r="17" ht="24" customHeight="1">
      <x:c r="A17" s="17"/>
      <x:c r="B17" s="17"/>
      <x:c r="C17" s="17"/>
      <x:c r="D17" s="17"/>
      <x:c r="E17" s="17"/>
      <x:c r="F17" s="17"/>
      <x:c r="G17" s="68"/>
      <x:c r="H17" s="17"/>
      <x:c r="I17" s="17"/>
    </x:row>
    <x:row r="18" ht="24" customHeight="1">
      <x:c r="A18" s="17"/>
      <x:c r="B18" s="17"/>
      <x:c r="C18" s="17"/>
      <x:c r="D18" s="17"/>
      <x:c r="E18" s="17"/>
      <x:c r="F18" s="17"/>
      <x:c r="G18" s="68"/>
      <x:c r="H18" s="17"/>
      <x:c r="I18" s="17"/>
    </x:row>
    <x:row r="19" ht="24" customHeight="1">
      <x:c r="A19" s="17"/>
      <x:c r="B19" s="17"/>
      <x:c r="C19" s="17"/>
      <x:c r="D19" s="17"/>
      <x:c r="E19" s="17"/>
      <x:c r="F19" s="17"/>
      <x:c r="G19" s="68"/>
      <x:c r="H19" s="17"/>
      <x:c r="I19" s="17"/>
    </x:row>
    <x:row r="20" ht="24" customHeight="1">
      <x:c r="A20" s="17"/>
      <x:c r="B20" s="17"/>
      <x:c r="C20" s="17"/>
      <x:c r="D20" s="17"/>
      <x:c r="E20" s="17"/>
      <x:c r="F20" s="17"/>
      <x:c r="G20" s="68"/>
      <x:c r="H20" s="17"/>
      <x:c r="I20" s="17"/>
    </x:row>
    <x:row r="21" ht="24" customHeight="1">
      <x:c r="A21" s="17"/>
      <x:c r="B21" s="17"/>
      <x:c r="C21" s="17"/>
      <x:c r="D21" s="17"/>
      <x:c r="E21" s="17"/>
      <x:c r="F21" s="17"/>
      <x:c r="G21" s="68"/>
      <x:c r="H21" s="17"/>
      <x:c r="I21" s="17"/>
    </x:row>
    <x:row r="22" ht="24" customHeight="1">
      <x:c r="A22" s="17"/>
      <x:c r="B22" s="17"/>
      <x:c r="C22" s="17"/>
      <x:c r="D22" s="17"/>
      <x:c r="E22" s="17"/>
      <x:c r="F22" s="17"/>
      <x:c r="G22" s="68"/>
      <x:c r="H22" s="17"/>
      <x:c r="I22" s="17"/>
    </x:row>
    <x:row r="23" ht="26" customHeight="1">
      <x:c r="A23" s="51" t="str">
        <x:v>합계 / 확인</x:v>
      </x:c>
      <x:c r="B23" s="51"/>
      <x:c r="C23" s="51"/>
      <x:c r="D23" s="51"/>
      <x:c r="E23" s="51"/>
      <x:c r="F23" s="51"/>
      <x:c r="G23" s="51"/>
      <x:c r="H23" s="51"/>
      <x:c r="I23" s="51"/>
    </x:row>
    <x:row r="25" ht="28" customHeight="1">
      <x:c r="A25" s="60" t="str">
        <x:v>행정청 사용승인, 발주처 준공검사, 법정 준공서류를 대체하지 않는 내부·당사자 간 확인용 양식입니다.</x:v>
      </x:c>
      <x:c r="B25" s="61"/>
      <x:c r="C25" s="61"/>
      <x:c r="D25" s="61"/>
      <x:c r="E25" s="61"/>
      <x:c r="F25" s="61"/>
      <x:c r="G25" s="61"/>
      <x:c r="H25" s="61"/>
      <x:c r="I25" s="62"/>
    </x:row>
  </x:sheetData>
  <x:mergeCells>
    <x:mergeCell ref="A1:I1"/>
    <x:mergeCell ref="A2:I2"/>
    <x:mergeCell ref="A3:I3"/>
    <x:mergeCell ref="H5:I5"/>
    <x:mergeCell ref="H6:I6"/>
    <x:mergeCell ref="A25:I25"/>
  </x:mergeCells>
  <x:dataValidations count="1">
    <x:dataValidation type="list" sqref="D9:D22">
      <x:formula1>"적합,조건부 적합,보완 필요,미검사"</x:formula1>
    </x:dataValidation>
  </x:dataValidation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1" hidden="0" customWidth="1"/>
    <x:col min="3" max="3" width="26" hidden="0" customWidth="1"/>
    <x:col min="4" max="4" width="15" hidden="0" customWidth="1"/>
    <x:col min="5" max="5" width="15" hidden="0" customWidth="1"/>
    <x:col min="6" max="6" width="31" hidden="0" customWidth="1"/>
    <x:col min="7" max="7" width="14" hidden="0" customWidth="1"/>
    <x:col min="8" max="8" width="14" hidden="0" customWidth="1"/>
    <x:col min="9" max="9" width="15" hidden="0" customWidth="1"/>
  </x:cols>
  <x:sheetData>
    <x:row r="1" ht="40" customHeight="1">
      <x:c r="A1" s="32" t="str">
        <x:v>기술 질의서 (RFI)</x:v>
      </x:c>
      <x:c r="B1" s="32"/>
      <x:c r="C1" s="32"/>
      <x:c r="D1" s="32"/>
      <x:c r="E1" s="32"/>
      <x:c r="F1" s="32"/>
      <x:c r="G1" s="32"/>
      <x:c r="H1" s="32"/>
      <x:c r="I1" s="32"/>
    </x:row>
    <x:row r="2" ht="31" customHeight="1">
      <x:c r="A2" s="35" t="str">
        <x:v>도면·시방서의 불명확한 내용을 질의하고 회신·영향·후속조치를 기록합니다.</x:v>
      </x:c>
      <x:c r="B2" s="35"/>
      <x:c r="C2" s="35"/>
      <x:c r="D2" s="35"/>
      <x:c r="E2" s="35"/>
      <x:c r="F2" s="35"/>
      <x:c r="G2" s="35"/>
      <x:c r="H2" s="35"/>
      <x:c r="I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</x:row>
    <x:row r="5" ht="24" customHeight="1">
      <x:c r="A5" s="42" t="str">
        <x:v>프로젝트명</x:v>
      </x:c>
      <x:c r="B5" s="46" t="str"/>
      <x:c r="C5" s="42" t="str">
        <x:v>RFI 번호</x:v>
      </x:c>
      <x:c r="D5" s="46" t="str"/>
      <x:c r="E5" s="42" t="str">
        <x:v>발행일</x:v>
      </x:c>
      <x:c r="F5" s="46" t="str"/>
      <x:c r="G5" s="42" t="str">
        <x:v>회신기한</x:v>
      </x:c>
      <x:c r="H5" s="46" t="str"/>
      <x:c r="I5" s="46"/>
    </x:row>
    <x:row r="6" ht="24" customHeight="1">
      <x:c r="A6" s="42" t="str">
        <x:v>발행자</x:v>
      </x:c>
      <x:c r="B6" s="46" t="str"/>
      <x:c r="C6" s="42" t="str">
        <x:v>수신자</x:v>
      </x:c>
      <x:c r="D6" s="46" t="str"/>
      <x:c r="E6" s="42" t="str">
        <x:v>관련 공종</x:v>
      </x:c>
      <x:c r="F6" s="46" t="str"/>
      <x:c r="G6" s="42" t="str">
        <x:v>작업 위치</x:v>
      </x:c>
      <x:c r="H6" s="46" t="str"/>
      <x:c r="I6" s="46"/>
    </x:row>
    <x:row r="8" ht="32" customHeight="1">
      <x:c r="A8" s="12" t="str">
        <x:v>도면·시방 참조</x:v>
      </x:c>
      <x:c r="B8" s="12" t="str">
        <x:v>질의내용</x:v>
      </x:c>
      <x:c r="C8" s="12" t="str">
        <x:v>제안안</x:v>
      </x:c>
      <x:c r="D8" s="12" t="str">
        <x:v>공기 영향</x:v>
      </x:c>
      <x:c r="E8" s="12" t="str">
        <x:v>비용 영향</x:v>
      </x:c>
      <x:c r="F8" s="12" t="str">
        <x:v>회신내용</x:v>
      </x:c>
      <x:c r="G8" s="12" t="str">
        <x:v>회신자</x:v>
      </x:c>
      <x:c r="H8" s="12" t="str">
        <x:v>회신일</x:v>
      </x:c>
      <x:c r="I8" s="12" t="str">
        <x:v>후속상태</x:v>
      </x:c>
    </x:row>
    <x:row r="9" ht="24" customHeight="1">
      <x:c r="A9" s="17"/>
      <x:c r="B9" s="17"/>
      <x:c r="C9" s="17"/>
      <x:c r="D9" s="17"/>
      <x:c r="E9" s="17"/>
      <x:c r="F9" s="17"/>
      <x:c r="G9" s="17"/>
      <x:c r="H9" s="68"/>
      <x:c r="I9" s="17"/>
    </x:row>
    <x:row r="10" ht="24" customHeight="1">
      <x:c r="A10" s="17"/>
      <x:c r="B10" s="17"/>
      <x:c r="C10" s="17"/>
      <x:c r="D10" s="17"/>
      <x:c r="E10" s="17"/>
      <x:c r="F10" s="17"/>
      <x:c r="G10" s="17"/>
      <x:c r="H10" s="68"/>
      <x:c r="I10" s="17"/>
    </x:row>
    <x:row r="11" ht="24" customHeight="1">
      <x:c r="A11" s="17"/>
      <x:c r="B11" s="17"/>
      <x:c r="C11" s="17"/>
      <x:c r="D11" s="17"/>
      <x:c r="E11" s="17"/>
      <x:c r="F11" s="17"/>
      <x:c r="G11" s="17"/>
      <x:c r="H11" s="68"/>
      <x:c r="I11" s="17"/>
    </x:row>
    <x:row r="12" ht="24" customHeight="1">
      <x:c r="A12" s="17"/>
      <x:c r="B12" s="17"/>
      <x:c r="C12" s="17"/>
      <x:c r="D12" s="17"/>
      <x:c r="E12" s="17"/>
      <x:c r="F12" s="17"/>
      <x:c r="G12" s="17"/>
      <x:c r="H12" s="68"/>
      <x:c r="I12" s="17"/>
    </x:row>
    <x:row r="13" ht="24" customHeight="1">
      <x:c r="A13" s="17"/>
      <x:c r="B13" s="17"/>
      <x:c r="C13" s="17"/>
      <x:c r="D13" s="17"/>
      <x:c r="E13" s="17"/>
      <x:c r="F13" s="17"/>
      <x:c r="G13" s="17"/>
      <x:c r="H13" s="68"/>
      <x:c r="I13" s="17"/>
    </x:row>
    <x:row r="14" ht="24" customHeight="1">
      <x:c r="A14" s="17"/>
      <x:c r="B14" s="17"/>
      <x:c r="C14" s="17"/>
      <x:c r="D14" s="17"/>
      <x:c r="E14" s="17"/>
      <x:c r="F14" s="17"/>
      <x:c r="G14" s="17"/>
      <x:c r="H14" s="68"/>
      <x:c r="I14" s="17"/>
    </x:row>
    <x:row r="15" ht="24" customHeight="1">
      <x:c r="A15" s="17"/>
      <x:c r="B15" s="17"/>
      <x:c r="C15" s="17"/>
      <x:c r="D15" s="17"/>
      <x:c r="E15" s="17"/>
      <x:c r="F15" s="17"/>
      <x:c r="G15" s="17"/>
      <x:c r="H15" s="68"/>
      <x:c r="I15" s="17"/>
    </x:row>
    <x:row r="16" ht="24" customHeight="1">
      <x:c r="A16" s="17"/>
      <x:c r="B16" s="17"/>
      <x:c r="C16" s="17"/>
      <x:c r="D16" s="17"/>
      <x:c r="E16" s="17"/>
      <x:c r="F16" s="17"/>
      <x:c r="G16" s="17"/>
      <x:c r="H16" s="68"/>
      <x:c r="I16" s="17"/>
    </x:row>
    <x:row r="17" ht="24" customHeight="1">
      <x:c r="A17" s="17"/>
      <x:c r="B17" s="17"/>
      <x:c r="C17" s="17"/>
      <x:c r="D17" s="17"/>
      <x:c r="E17" s="17"/>
      <x:c r="F17" s="17"/>
      <x:c r="G17" s="17"/>
      <x:c r="H17" s="68"/>
      <x:c r="I17" s="17"/>
    </x:row>
    <x:row r="18" ht="24" customHeight="1">
      <x:c r="A18" s="17"/>
      <x:c r="B18" s="17"/>
      <x:c r="C18" s="17"/>
      <x:c r="D18" s="17"/>
      <x:c r="E18" s="17"/>
      <x:c r="F18" s="17"/>
      <x:c r="G18" s="17"/>
      <x:c r="H18" s="68"/>
      <x:c r="I18" s="17"/>
    </x:row>
    <x:row r="19" ht="24" customHeight="1">
      <x:c r="A19" s="17"/>
      <x:c r="B19" s="17"/>
      <x:c r="C19" s="17"/>
      <x:c r="D19" s="17"/>
      <x:c r="E19" s="17"/>
      <x:c r="F19" s="17"/>
      <x:c r="G19" s="17"/>
      <x:c r="H19" s="68"/>
      <x:c r="I19" s="17"/>
    </x:row>
    <x:row r="20" ht="24" customHeight="1">
      <x:c r="A20" s="17"/>
      <x:c r="B20" s="17"/>
      <x:c r="C20" s="17"/>
      <x:c r="D20" s="17"/>
      <x:c r="E20" s="17"/>
      <x:c r="F20" s="17"/>
      <x:c r="G20" s="17"/>
      <x:c r="H20" s="68"/>
      <x:c r="I20" s="17"/>
    </x:row>
    <x:row r="21" ht="24" customHeight="1">
      <x:c r="A21" s="17"/>
      <x:c r="B21" s="17"/>
      <x:c r="C21" s="17"/>
      <x:c r="D21" s="17"/>
      <x:c r="E21" s="17"/>
      <x:c r="F21" s="17"/>
      <x:c r="G21" s="17"/>
      <x:c r="H21" s="68"/>
      <x:c r="I21" s="17"/>
    </x:row>
    <x:row r="22" ht="26" customHeight="1">
      <x:c r="A22" s="51" t="str">
        <x:v>합계 / 확인</x:v>
      </x:c>
      <x:c r="B22" s="51"/>
      <x:c r="C22" s="51"/>
      <x:c r="D22" s="51"/>
      <x:c r="E22" s="51"/>
      <x:c r="F22" s="51"/>
      <x:c r="G22" s="51"/>
      <x:c r="H22" s="51"/>
      <x:c r="I22" s="51"/>
    </x:row>
    <x:row r="24" ht="28" customHeight="1">
      <x:c r="A24" s="60" t="str">
        <x:v>회신은 계약금액·공기·설계변경의 최종 승인을 의미하지 않습니다. 영향이 있으면 계약상 변경승인 절차를 별도로 진행하세요.</x:v>
      </x:c>
      <x:c r="B24" s="61"/>
      <x:c r="C24" s="61"/>
      <x:c r="D24" s="61"/>
      <x:c r="E24" s="61"/>
      <x:c r="F24" s="61"/>
      <x:c r="G24" s="61"/>
      <x:c r="H24" s="61"/>
      <x:c r="I24" s="62"/>
    </x:row>
  </x:sheetData>
  <x:mergeCells>
    <x:mergeCell ref="A1:I1"/>
    <x:mergeCell ref="A2:I2"/>
    <x:mergeCell ref="A3:I3"/>
    <x:mergeCell ref="H5:I5"/>
    <x:mergeCell ref="H6:I6"/>
    <x:mergeCell ref="A24:I24"/>
  </x:mergeCells>
  <x:dataValidations count="1">
    <x:dataValidation type="list" sqref="I9:I21">
      <x:formula1>"질의 중,회신 완료,추가 검토,변경승인 필요,종결"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5" hidden="0" customWidth="1"/>
    <x:col min="3" max="3" width="15" hidden="0" customWidth="1"/>
    <x:col min="4" max="4" width="9" hidden="0" customWidth="1"/>
    <x:col min="5" max="5" width="15" hidden="0" customWidth="1"/>
    <x:col min="6" max="6" width="17" hidden="0" customWidth="1"/>
    <x:col min="7" max="7" width="22" hidden="0" customWidth="1"/>
    <x:col min="8" max="8" width="13" hidden="0" customWidth="1"/>
    <x:col min="9" max="9" width="22" hidden="0" customWidth="1"/>
    <x:col min="10" max="10" width="16" hidden="0" customWidth="1"/>
  </x:cols>
  <x:sheetData>
    <x:row r="1" ht="40" customHeight="1">
      <x:c r="A1" s="32" t="str">
        <x:v>공사일보</x:v>
      </x:c>
      <x:c r="B1" s="32"/>
      <x:c r="C1" s="32"/>
      <x:c r="D1" s="32"/>
      <x:c r="E1" s="32"/>
      <x:c r="F1" s="32"/>
      <x:c r="G1" s="32"/>
      <x:c r="H1" s="32"/>
      <x:c r="I1" s="32"/>
      <x:c r="J1" s="32"/>
    </x:row>
    <x:row r="2" ht="31" customHeight="1">
      <x:c r="A2" s="35" t="str">
        <x:v>당일 공종별 작업, 투입 인력·장비·자재와 익일 계획을 한 장에 기록합니다.</x:v>
      </x:c>
      <x:c r="B2" s="35"/>
      <x:c r="C2" s="35"/>
      <x:c r="D2" s="35"/>
      <x:c r="E2" s="35"/>
      <x:c r="F2" s="35"/>
      <x:c r="G2" s="35"/>
      <x:c r="H2" s="35"/>
      <x:c r="I2" s="35"/>
      <x:c r="J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  <x:c r="J3" s="38"/>
    </x:row>
    <x:row r="5" ht="24" customHeight="1">
      <x:c r="A5" s="42" t="str">
        <x:v>프로젝트명</x:v>
      </x:c>
      <x:c r="B5" s="46" t="str"/>
      <x:c r="C5" s="42" t="str">
        <x:v>현장명</x:v>
      </x:c>
      <x:c r="D5" s="46" t="str"/>
      <x:c r="E5" s="42" t="str">
        <x:v>작성일</x:v>
      </x:c>
      <x:c r="F5" s="46" t="str"/>
      <x:c r="G5" s="42" t="str">
        <x:v>날씨</x:v>
      </x:c>
      <x:c r="H5" s="46" t="str"/>
      <x:c r="I5" s="46"/>
      <x:c r="J5" s="46"/>
    </x:row>
    <x:row r="6" ht="24" customHeight="1">
      <x:c r="A6" s="42" t="str">
        <x:v>공사기간</x:v>
      </x:c>
      <x:c r="B6" s="46" t="str"/>
      <x:c r="C6" s="42" t="str">
        <x:v>현장소장</x:v>
      </x:c>
      <x:c r="D6" s="46" t="str"/>
      <x:c r="E6" s="42" t="str"/>
      <x:c r="F6" s="46" t="str"/>
      <x:c r="G6" s="42" t="str"/>
      <x:c r="H6" s="46" t="str"/>
      <x:c r="I6" s="46"/>
      <x:c r="J6" s="46"/>
    </x:row>
    <x:row r="8" ht="32" customHeight="1">
      <x:c r="A8" s="12" t="str">
        <x:v>공종</x:v>
      </x:c>
      <x:c r="B8" s="12" t="str">
        <x:v>세부 작업</x:v>
      </x:c>
      <x:c r="C8" s="12" t="str">
        <x:v>작업 위치</x:v>
      </x:c>
      <x:c r="D8" s="12" t="str">
        <x:v>인원</x:v>
      </x:c>
      <x:c r="E8" s="12" t="str">
        <x:v>투입 장비</x:v>
      </x:c>
      <x:c r="F8" s="12" t="str">
        <x:v>사용 자재</x:v>
      </x:c>
      <x:c r="G8" s="12" t="str">
        <x:v>금일 실적</x:v>
      </x:c>
      <x:c r="H8" s="12" t="str">
        <x:v>누계 진도(%)</x:v>
      </x:c>
      <x:c r="I8" s="12" t="str">
        <x:v>익일 계획</x:v>
      </x:c>
      <x:c r="J8" s="12" t="str">
        <x:v>비고</x:v>
      </x:c>
    </x:row>
    <x:row r="9" ht="24" customHeight="1">
      <x:c r="A9" s="17"/>
      <x:c r="B9" s="17"/>
      <x:c r="C9" s="17"/>
      <x:c r="D9" s="47"/>
      <x:c r="E9" s="17"/>
      <x:c r="F9" s="17"/>
      <x:c r="G9" s="17"/>
      <x:c r="H9" s="48"/>
      <x:c r="I9" s="17"/>
      <x:c r="J9" s="17"/>
    </x:row>
    <x:row r="10" ht="24" customHeight="1">
      <x:c r="A10" s="17"/>
      <x:c r="B10" s="17"/>
      <x:c r="C10" s="17"/>
      <x:c r="D10" s="47"/>
      <x:c r="E10" s="17"/>
      <x:c r="F10" s="17"/>
      <x:c r="G10" s="17"/>
      <x:c r="H10" s="48"/>
      <x:c r="I10" s="17"/>
      <x:c r="J10" s="17"/>
    </x:row>
    <x:row r="11" ht="24" customHeight="1">
      <x:c r="A11" s="17"/>
      <x:c r="B11" s="17"/>
      <x:c r="C11" s="17"/>
      <x:c r="D11" s="47"/>
      <x:c r="E11" s="17"/>
      <x:c r="F11" s="17"/>
      <x:c r="G11" s="17"/>
      <x:c r="H11" s="48"/>
      <x:c r="I11" s="17"/>
      <x:c r="J11" s="17"/>
    </x:row>
    <x:row r="12" ht="24" customHeight="1">
      <x:c r="A12" s="17"/>
      <x:c r="B12" s="17"/>
      <x:c r="C12" s="17"/>
      <x:c r="D12" s="47"/>
      <x:c r="E12" s="17"/>
      <x:c r="F12" s="17"/>
      <x:c r="G12" s="17"/>
      <x:c r="H12" s="48"/>
      <x:c r="I12" s="17"/>
      <x:c r="J12" s="17"/>
    </x:row>
    <x:row r="13" ht="24" customHeight="1">
      <x:c r="A13" s="17"/>
      <x:c r="B13" s="17"/>
      <x:c r="C13" s="17"/>
      <x:c r="D13" s="47"/>
      <x:c r="E13" s="17"/>
      <x:c r="F13" s="17"/>
      <x:c r="G13" s="17"/>
      <x:c r="H13" s="48"/>
      <x:c r="I13" s="17"/>
      <x:c r="J13" s="17"/>
    </x:row>
    <x:row r="14" ht="24" customHeight="1">
      <x:c r="A14" s="17"/>
      <x:c r="B14" s="17"/>
      <x:c r="C14" s="17"/>
      <x:c r="D14" s="47"/>
      <x:c r="E14" s="17"/>
      <x:c r="F14" s="17"/>
      <x:c r="G14" s="17"/>
      <x:c r="H14" s="48"/>
      <x:c r="I14" s="17"/>
      <x:c r="J14" s="17"/>
    </x:row>
    <x:row r="15" ht="24" customHeight="1">
      <x:c r="A15" s="17"/>
      <x:c r="B15" s="17"/>
      <x:c r="C15" s="17"/>
      <x:c r="D15" s="47"/>
      <x:c r="E15" s="17"/>
      <x:c r="F15" s="17"/>
      <x:c r="G15" s="17"/>
      <x:c r="H15" s="48"/>
      <x:c r="I15" s="17"/>
      <x:c r="J15" s="17"/>
    </x:row>
    <x:row r="16" ht="24" customHeight="1">
      <x:c r="A16" s="17"/>
      <x:c r="B16" s="17"/>
      <x:c r="C16" s="17"/>
      <x:c r="D16" s="47"/>
      <x:c r="E16" s="17"/>
      <x:c r="F16" s="17"/>
      <x:c r="G16" s="17"/>
      <x:c r="H16" s="48"/>
      <x:c r="I16" s="17"/>
      <x:c r="J16" s="17"/>
    </x:row>
    <x:row r="17" ht="24" customHeight="1">
      <x:c r="A17" s="17"/>
      <x:c r="B17" s="17"/>
      <x:c r="C17" s="17"/>
      <x:c r="D17" s="47"/>
      <x:c r="E17" s="17"/>
      <x:c r="F17" s="17"/>
      <x:c r="G17" s="17"/>
      <x:c r="H17" s="48"/>
      <x:c r="I17" s="17"/>
      <x:c r="J17" s="17"/>
    </x:row>
    <x:row r="18" ht="24" customHeight="1">
      <x:c r="A18" s="17"/>
      <x:c r="B18" s="17"/>
      <x:c r="C18" s="17"/>
      <x:c r="D18" s="47"/>
      <x:c r="E18" s="17"/>
      <x:c r="F18" s="17"/>
      <x:c r="G18" s="17"/>
      <x:c r="H18" s="48"/>
      <x:c r="I18" s="17"/>
      <x:c r="J18" s="17"/>
    </x:row>
    <x:row r="19" ht="24" customHeight="1">
      <x:c r="A19" s="17"/>
      <x:c r="B19" s="17"/>
      <x:c r="C19" s="17"/>
      <x:c r="D19" s="47"/>
      <x:c r="E19" s="17"/>
      <x:c r="F19" s="17"/>
      <x:c r="G19" s="17"/>
      <x:c r="H19" s="48"/>
      <x:c r="I19" s="17"/>
      <x:c r="J19" s="17"/>
    </x:row>
    <x:row r="20" ht="24" customHeight="1">
      <x:c r="A20" s="17"/>
      <x:c r="B20" s="17"/>
      <x:c r="C20" s="17"/>
      <x:c r="D20" s="47"/>
      <x:c r="E20" s="17"/>
      <x:c r="F20" s="17"/>
      <x:c r="G20" s="17"/>
      <x:c r="H20" s="48"/>
      <x:c r="I20" s="17"/>
      <x:c r="J20" s="17"/>
    </x:row>
    <x:row r="21" ht="24" customHeight="1">
      <x:c r="A21" s="17"/>
      <x:c r="B21" s="17"/>
      <x:c r="C21" s="17"/>
      <x:c r="D21" s="47"/>
      <x:c r="E21" s="17"/>
      <x:c r="F21" s="17"/>
      <x:c r="G21" s="17"/>
      <x:c r="H21" s="48"/>
      <x:c r="I21" s="17"/>
      <x:c r="J21" s="17"/>
    </x:row>
    <x:row r="22" ht="24" customHeight="1">
      <x:c r="A22" s="17"/>
      <x:c r="B22" s="17"/>
      <x:c r="C22" s="17"/>
      <x:c r="D22" s="47"/>
      <x:c r="E22" s="17"/>
      <x:c r="F22" s="17"/>
      <x:c r="G22" s="17"/>
      <x:c r="H22" s="48"/>
      <x:c r="I22" s="17"/>
      <x:c r="J22" s="17"/>
    </x:row>
    <x:row r="23" ht="26" customHeight="1">
      <x:c r="A23" s="51" t="str">
        <x:v>합계 / 확인</x:v>
      </x:c>
      <x:c r="B23" s="51"/>
      <x:c r="C23" s="51"/>
      <x:c r="D23" s="52" t="n">
        <x:f>SUM(D9:D22)</x:f>
        <x:v>0</x:v>
      </x:c>
      <x:c r="E23" s="51"/>
      <x:c r="F23" s="51"/>
      <x:c r="G23" s="51"/>
      <x:c r="H23" s="51"/>
      <x:c r="I23" s="51"/>
      <x:c r="J23" s="51"/>
    </x:row>
    <x:row r="25" ht="28" customHeight="1">
      <x:c r="A25" s="60" t="str">
        <x:v>첨부 사진이나 상세 작업내용이 많으면 사진대지 탭과 함께 보관하세요.</x:v>
      </x:c>
      <x:c r="B25" s="61"/>
      <x:c r="C25" s="61"/>
      <x:c r="D25" s="61"/>
      <x:c r="E25" s="61"/>
      <x:c r="F25" s="61"/>
      <x:c r="G25" s="61"/>
      <x:c r="H25" s="61"/>
      <x:c r="I25" s="61"/>
      <x:c r="J25" s="62"/>
    </x:row>
  </x:sheetData>
  <x:mergeCells>
    <x:mergeCell ref="A1:J1"/>
    <x:mergeCell ref="A2:J2"/>
    <x:mergeCell ref="A3:J3"/>
    <x:mergeCell ref="H5:J5"/>
    <x:mergeCell ref="H6:J6"/>
    <x:mergeCell ref="A25:J2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3" hidden="0" customWidth="1"/>
    <x:col min="3" max="3" width="25" hidden="0" customWidth="1"/>
    <x:col min="4" max="4" width="9" hidden="0" customWidth="1"/>
    <x:col min="5" max="5" width="10" hidden="0" customWidth="1"/>
    <x:col min="6" max="6" width="15" hidden="0" customWidth="1"/>
    <x:col min="7" max="7" width="17" hidden="0" customWidth="1"/>
    <x:col min="8" max="8" width="15" hidden="0" customWidth="1"/>
    <x:col min="9" max="9" width="17" hidden="0" customWidth="1"/>
    <x:col min="10" max="10" width="21" hidden="0" customWidth="1"/>
  </x:cols>
  <x:sheetData>
    <x:row r="1" ht="40" customHeight="1">
      <x:c r="A1" s="32" t="str">
        <x:v>공사 견적서</x:v>
      </x:c>
      <x:c r="B1" s="32"/>
      <x:c r="C1" s="32"/>
      <x:c r="D1" s="32"/>
      <x:c r="E1" s="32"/>
      <x:c r="F1" s="32"/>
      <x:c r="G1" s="32"/>
      <x:c r="H1" s="32"/>
      <x:c r="I1" s="32"/>
      <x:c r="J1" s="32"/>
    </x:row>
    <x:row r="2" ht="31" customHeight="1">
      <x:c r="A2" s="35" t="str">
        <x:v>공종·품목별 공급가와 부가세, 총 견적금액을 계산해 제안 범위를 정리합니다.</x:v>
      </x:c>
      <x:c r="B2" s="35"/>
      <x:c r="C2" s="35"/>
      <x:c r="D2" s="35"/>
      <x:c r="E2" s="35"/>
      <x:c r="F2" s="35"/>
      <x:c r="G2" s="35"/>
      <x:c r="H2" s="35"/>
      <x:c r="I2" s="35"/>
      <x:c r="J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  <x:c r="J3" s="38"/>
    </x:row>
    <x:row r="5" ht="24" customHeight="1">
      <x:c r="A5" s="42" t="str">
        <x:v>수신</x:v>
      </x:c>
      <x:c r="B5" s="46" t="str"/>
      <x:c r="C5" s="42" t="str">
        <x:v>견적번호</x:v>
      </x:c>
      <x:c r="D5" s="46" t="str"/>
      <x:c r="E5" s="42" t="str">
        <x:v>견적일</x:v>
      </x:c>
      <x:c r="F5" s="46" t="str"/>
      <x:c r="G5" s="42" t="str">
        <x:v>유효기간</x:v>
      </x:c>
      <x:c r="H5" s="46" t="str"/>
      <x:c r="I5" s="46"/>
      <x:c r="J5" s="46"/>
    </x:row>
    <x:row r="6" ht="24" customHeight="1">
      <x:c r="A6" s="42" t="str">
        <x:v>프로젝트명</x:v>
      </x:c>
      <x:c r="B6" s="46" t="str"/>
      <x:c r="C6" s="42" t="str">
        <x:v>현장명</x:v>
      </x:c>
      <x:c r="D6" s="46" t="str"/>
      <x:c r="E6" s="42" t="str">
        <x:v>지급조건</x:v>
      </x:c>
      <x:c r="F6" s="46" t="str"/>
      <x:c r="G6" s="42" t="str">
        <x:v>담당자</x:v>
      </x:c>
      <x:c r="H6" s="46" t="str"/>
      <x:c r="I6" s="46"/>
      <x:c r="J6" s="46"/>
    </x:row>
    <x:row r="8" ht="32" customHeight="1">
      <x:c r="A8" s="12" t="str">
        <x:v>공종</x:v>
      </x:c>
      <x:c r="B8" s="12" t="str">
        <x:v>품명·작업</x:v>
      </x:c>
      <x:c r="C8" s="12" t="str">
        <x:v>규격·설명</x:v>
      </x:c>
      <x:c r="D8" s="12" t="str">
        <x:v>단위</x:v>
      </x:c>
      <x:c r="E8" s="12" t="str">
        <x:v>수량</x:v>
      </x:c>
      <x:c r="F8" s="12" t="str">
        <x:v>단가</x:v>
      </x:c>
      <x:c r="G8" s="12" t="str">
        <x:v>공급가</x:v>
      </x:c>
      <x:c r="H8" s="12" t="str">
        <x:v>부가세</x:v>
      </x:c>
      <x:c r="I8" s="12" t="str">
        <x:v>합계</x:v>
      </x:c>
      <x:c r="J8" s="12" t="str">
        <x:v>비고</x:v>
      </x:c>
    </x:row>
    <x:row r="9" ht="24" customHeight="1">
      <x:c r="A9" s="17"/>
      <x:c r="B9" s="17"/>
      <x:c r="C9" s="17"/>
      <x:c r="D9" s="17"/>
      <x:c r="E9" s="64"/>
      <x:c r="F9" s="47"/>
      <x:c r="G9" s="65" t="str">
        <x:f>IF(OR(E9="",F9=""),"",E9*F9)</x:f>
      </x:c>
      <x:c r="H9" s="65" t="str">
        <x:f>IF(G9="","",G9*0.1)</x:f>
      </x:c>
      <x:c r="I9" s="65" t="str">
        <x:f>IF(G9="","",G9+H9)</x:f>
      </x:c>
      <x:c r="J9" s="17"/>
    </x:row>
    <x:row r="10" ht="24" customHeight="1">
      <x:c r="A10" s="17"/>
      <x:c r="B10" s="17"/>
      <x:c r="C10" s="17"/>
      <x:c r="D10" s="17"/>
      <x:c r="E10" s="64"/>
      <x:c r="F10" s="47"/>
      <x:c r="G10" s="65" t="str">
        <x:f>IF(OR(E10="",F10=""),"",E10*F10)</x:f>
      </x:c>
      <x:c r="H10" s="65" t="str">
        <x:f>IF(G10="","",G10*0.1)</x:f>
      </x:c>
      <x:c r="I10" s="65" t="str">
        <x:f>IF(G10="","",G10+H10)</x:f>
      </x:c>
      <x:c r="J10" s="17"/>
    </x:row>
    <x:row r="11" ht="24" customHeight="1">
      <x:c r="A11" s="17"/>
      <x:c r="B11" s="17"/>
      <x:c r="C11" s="17"/>
      <x:c r="D11" s="17"/>
      <x:c r="E11" s="64"/>
      <x:c r="F11" s="47"/>
      <x:c r="G11" s="65" t="str">
        <x:f>IF(OR(E11="",F11=""),"",E11*F11)</x:f>
      </x:c>
      <x:c r="H11" s="65" t="str">
        <x:f>IF(G11="","",G11*0.1)</x:f>
      </x:c>
      <x:c r="I11" s="65" t="str">
        <x:f>IF(G11="","",G11+H11)</x:f>
      </x:c>
      <x:c r="J11" s="17"/>
    </x:row>
    <x:row r="12" ht="24" customHeight="1">
      <x:c r="A12" s="17"/>
      <x:c r="B12" s="17"/>
      <x:c r="C12" s="17"/>
      <x:c r="D12" s="17"/>
      <x:c r="E12" s="64"/>
      <x:c r="F12" s="47"/>
      <x:c r="G12" s="65" t="str">
        <x:f>IF(OR(E12="",F12=""),"",E12*F12)</x:f>
      </x:c>
      <x:c r="H12" s="65" t="str">
        <x:f>IF(G12="","",G12*0.1)</x:f>
      </x:c>
      <x:c r="I12" s="65" t="str">
        <x:f>IF(G12="","",G12+H12)</x:f>
      </x:c>
      <x:c r="J12" s="17"/>
    </x:row>
    <x:row r="13" ht="24" customHeight="1">
      <x:c r="A13" s="17"/>
      <x:c r="B13" s="17"/>
      <x:c r="C13" s="17"/>
      <x:c r="D13" s="17"/>
      <x:c r="E13" s="64"/>
      <x:c r="F13" s="47"/>
      <x:c r="G13" s="65" t="str">
        <x:f>IF(OR(E13="",F13=""),"",E13*F13)</x:f>
      </x:c>
      <x:c r="H13" s="65" t="str">
        <x:f>IF(G13="","",G13*0.1)</x:f>
      </x:c>
      <x:c r="I13" s="65" t="str">
        <x:f>IF(G13="","",G13+H13)</x:f>
      </x:c>
      <x:c r="J13" s="17"/>
    </x:row>
    <x:row r="14" ht="24" customHeight="1">
      <x:c r="A14" s="17"/>
      <x:c r="B14" s="17"/>
      <x:c r="C14" s="17"/>
      <x:c r="D14" s="17"/>
      <x:c r="E14" s="64"/>
      <x:c r="F14" s="47"/>
      <x:c r="G14" s="65" t="str">
        <x:f>IF(OR(E14="",F14=""),"",E14*F14)</x:f>
      </x:c>
      <x:c r="H14" s="65" t="str">
        <x:f>IF(G14="","",G14*0.1)</x:f>
      </x:c>
      <x:c r="I14" s="65" t="str">
        <x:f>IF(G14="","",G14+H14)</x:f>
      </x:c>
      <x:c r="J14" s="17"/>
    </x:row>
    <x:row r="15" ht="24" customHeight="1">
      <x:c r="A15" s="17"/>
      <x:c r="B15" s="17"/>
      <x:c r="C15" s="17"/>
      <x:c r="D15" s="17"/>
      <x:c r="E15" s="64"/>
      <x:c r="F15" s="47"/>
      <x:c r="G15" s="65" t="str">
        <x:f>IF(OR(E15="",F15=""),"",E15*F15)</x:f>
      </x:c>
      <x:c r="H15" s="65" t="str">
        <x:f>IF(G15="","",G15*0.1)</x:f>
      </x:c>
      <x:c r="I15" s="65" t="str">
        <x:f>IF(G15="","",G15+H15)</x:f>
      </x:c>
      <x:c r="J15" s="17"/>
    </x:row>
    <x:row r="16" ht="24" customHeight="1">
      <x:c r="A16" s="17"/>
      <x:c r="B16" s="17"/>
      <x:c r="C16" s="17"/>
      <x:c r="D16" s="17"/>
      <x:c r="E16" s="64"/>
      <x:c r="F16" s="47"/>
      <x:c r="G16" s="65" t="str">
        <x:f>IF(OR(E16="",F16=""),"",E16*F16)</x:f>
      </x:c>
      <x:c r="H16" s="65" t="str">
        <x:f>IF(G16="","",G16*0.1)</x:f>
      </x:c>
      <x:c r="I16" s="65" t="str">
        <x:f>IF(G16="","",G16+H16)</x:f>
      </x:c>
      <x:c r="J16" s="17"/>
    </x:row>
    <x:row r="17" ht="24" customHeight="1">
      <x:c r="A17" s="17"/>
      <x:c r="B17" s="17"/>
      <x:c r="C17" s="17"/>
      <x:c r="D17" s="17"/>
      <x:c r="E17" s="64"/>
      <x:c r="F17" s="47"/>
      <x:c r="G17" s="65" t="str">
        <x:f>IF(OR(E17="",F17=""),"",E17*F17)</x:f>
      </x:c>
      <x:c r="H17" s="65" t="str">
        <x:f>IF(G17="","",G17*0.1)</x:f>
      </x:c>
      <x:c r="I17" s="65" t="str">
        <x:f>IF(G17="","",G17+H17)</x:f>
      </x:c>
      <x:c r="J17" s="17"/>
    </x:row>
    <x:row r="18" ht="24" customHeight="1">
      <x:c r="A18" s="17"/>
      <x:c r="B18" s="17"/>
      <x:c r="C18" s="17"/>
      <x:c r="D18" s="17"/>
      <x:c r="E18" s="64"/>
      <x:c r="F18" s="47"/>
      <x:c r="G18" s="65" t="str">
        <x:f>IF(OR(E18="",F18=""),"",E18*F18)</x:f>
      </x:c>
      <x:c r="H18" s="65" t="str">
        <x:f>IF(G18="","",G18*0.1)</x:f>
      </x:c>
      <x:c r="I18" s="65" t="str">
        <x:f>IF(G18="","",G18+H18)</x:f>
      </x:c>
      <x:c r="J18" s="17"/>
    </x:row>
    <x:row r="19" ht="24" customHeight="1">
      <x:c r="A19" s="17"/>
      <x:c r="B19" s="17"/>
      <x:c r="C19" s="17"/>
      <x:c r="D19" s="17"/>
      <x:c r="E19" s="64"/>
      <x:c r="F19" s="47"/>
      <x:c r="G19" s="65" t="str">
        <x:f>IF(OR(E19="",F19=""),"",E19*F19)</x:f>
      </x:c>
      <x:c r="H19" s="65" t="str">
        <x:f>IF(G19="","",G19*0.1)</x:f>
      </x:c>
      <x:c r="I19" s="65" t="str">
        <x:f>IF(G19="","",G19+H19)</x:f>
      </x:c>
      <x:c r="J19" s="17"/>
    </x:row>
    <x:row r="20" ht="24" customHeight="1">
      <x:c r="A20" s="17"/>
      <x:c r="B20" s="17"/>
      <x:c r="C20" s="17"/>
      <x:c r="D20" s="17"/>
      <x:c r="E20" s="64"/>
      <x:c r="F20" s="47"/>
      <x:c r="G20" s="65" t="str">
        <x:f>IF(OR(E20="",F20=""),"",E20*F20)</x:f>
      </x:c>
      <x:c r="H20" s="65" t="str">
        <x:f>IF(G20="","",G20*0.1)</x:f>
      </x:c>
      <x:c r="I20" s="65" t="str">
        <x:f>IF(G20="","",G20+H20)</x:f>
      </x:c>
      <x:c r="J20" s="17"/>
    </x:row>
    <x:row r="21" ht="24" customHeight="1">
      <x:c r="A21" s="17"/>
      <x:c r="B21" s="17"/>
      <x:c r="C21" s="17"/>
      <x:c r="D21" s="17"/>
      <x:c r="E21" s="64"/>
      <x:c r="F21" s="47"/>
      <x:c r="G21" s="65" t="str">
        <x:f>IF(OR(E21="",F21=""),"",E21*F21)</x:f>
      </x:c>
      <x:c r="H21" s="65" t="str">
        <x:f>IF(G21="","",G21*0.1)</x:f>
      </x:c>
      <x:c r="I21" s="65" t="str">
        <x:f>IF(G21="","",G21+H21)</x:f>
      </x:c>
      <x:c r="J21" s="17"/>
    </x:row>
    <x:row r="22" ht="24" customHeight="1">
      <x:c r="A22" s="17"/>
      <x:c r="B22" s="17"/>
      <x:c r="C22" s="17"/>
      <x:c r="D22" s="17"/>
      <x:c r="E22" s="64"/>
      <x:c r="F22" s="47"/>
      <x:c r="G22" s="65" t="str">
        <x:f>IF(OR(E22="",F22=""),"",E22*F22)</x:f>
      </x:c>
      <x:c r="H22" s="65" t="str">
        <x:f>IF(G22="","",G22*0.1)</x:f>
      </x:c>
      <x:c r="I22" s="65" t="str">
        <x:f>IF(G22="","",G22+H22)</x:f>
      </x:c>
      <x:c r="J22" s="17"/>
    </x:row>
    <x:row r="23" ht="24" customHeight="1">
      <x:c r="A23" s="17"/>
      <x:c r="B23" s="17"/>
      <x:c r="C23" s="17"/>
      <x:c r="D23" s="17"/>
      <x:c r="E23" s="64"/>
      <x:c r="F23" s="47"/>
      <x:c r="G23" s="65" t="str">
        <x:f>IF(OR(E23="",F23=""),"",E23*F23)</x:f>
      </x:c>
      <x:c r="H23" s="65" t="str">
        <x:f>IF(G23="","",G23*0.1)</x:f>
      </x:c>
      <x:c r="I23" s="65" t="str">
        <x:f>IF(G23="","",G23+H23)</x:f>
      </x:c>
      <x:c r="J23" s="17"/>
    </x:row>
    <x:row r="24" ht="24" customHeight="1">
      <x:c r="A24" s="17"/>
      <x:c r="B24" s="17"/>
      <x:c r="C24" s="17"/>
      <x:c r="D24" s="17"/>
      <x:c r="E24" s="64"/>
      <x:c r="F24" s="47"/>
      <x:c r="G24" s="65" t="str">
        <x:f>IF(OR(E24="",F24=""),"",E24*F24)</x:f>
      </x:c>
      <x:c r="H24" s="65" t="str">
        <x:f>IF(G24="","",G24*0.1)</x:f>
      </x:c>
      <x:c r="I24" s="65" t="str">
        <x:f>IF(G24="","",G24+H24)</x:f>
      </x:c>
      <x:c r="J24" s="17"/>
    </x:row>
    <x:row r="25" ht="24" customHeight="1">
      <x:c r="A25" s="17"/>
      <x:c r="B25" s="17"/>
      <x:c r="C25" s="17"/>
      <x:c r="D25" s="17"/>
      <x:c r="E25" s="64"/>
      <x:c r="F25" s="47"/>
      <x:c r="G25" s="65" t="str">
        <x:f>IF(OR(E25="",F25=""),"",E25*F25)</x:f>
      </x:c>
      <x:c r="H25" s="65" t="str">
        <x:f>IF(G25="","",G25*0.1)</x:f>
      </x:c>
      <x:c r="I25" s="65" t="str">
        <x:f>IF(G25="","",G25+H25)</x:f>
      </x:c>
      <x:c r="J25" s="17"/>
    </x:row>
    <x:row r="26" ht="26" customHeight="1">
      <x:c r="A26" s="51" t="str">
        <x:v>합계 / 확인</x:v>
      </x:c>
      <x:c r="B26" s="51"/>
      <x:c r="C26" s="51"/>
      <x:c r="D26" s="51"/>
      <x:c r="E26" s="51"/>
      <x:c r="F26" s="51"/>
      <x:c r="G26" s="52" t="n">
        <x:f>SUM(G9:G25)</x:f>
        <x:v>0</x:v>
      </x:c>
      <x:c r="H26" s="52" t="n">
        <x:f>SUM(H9:H25)</x:f>
        <x:v>0</x:v>
      </x:c>
      <x:c r="I26" s="52" t="n">
        <x:f>SUM(I9:I25)</x:f>
        <x:v>0</x:v>
      </x:c>
      <x:c r="J26" s="51"/>
    </x:row>
    <x:row r="28" ht="28" customHeight="1">
      <x:c r="A28" s="60" t="str">
        <x:v>공사범위, 제외사항, 유효기간과 지급조건을 함께 명시하고 계약 체결 전 최종 조건을 다시 확인하세요.</x:v>
      </x:c>
      <x:c r="B28" s="61"/>
      <x:c r="C28" s="61"/>
      <x:c r="D28" s="61"/>
      <x:c r="E28" s="61"/>
      <x:c r="F28" s="61"/>
      <x:c r="G28" s="61"/>
      <x:c r="H28" s="61"/>
      <x:c r="I28" s="61"/>
      <x:c r="J28" s="62"/>
    </x:row>
  </x:sheetData>
  <x:mergeCells>
    <x:mergeCell ref="A1:J1"/>
    <x:mergeCell ref="A2:J2"/>
    <x:mergeCell ref="A3:J3"/>
    <x:mergeCell ref="H5:J5"/>
    <x:mergeCell ref="H6:J6"/>
    <x:mergeCell ref="A28:J2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4" hidden="0" customWidth="1"/>
    <x:col min="3" max="3" width="20" hidden="0" customWidth="1"/>
    <x:col min="4" max="4" width="18" hidden="0" customWidth="1"/>
    <x:col min="5" max="5" width="11" hidden="0" customWidth="1"/>
    <x:col min="6" max="6" width="11" hidden="0" customWidth="1"/>
    <x:col min="7" max="7" width="12" hidden="0" customWidth="1"/>
    <x:col min="8" max="8" width="12" hidden="0" customWidth="1"/>
    <x:col min="9" max="9" width="20" hidden="0" customWidth="1"/>
  </x:cols>
  <x:sheetData>
    <x:row r="1" ht="40" customHeight="1">
      <x:c r="A1" s="32" t="str">
        <x:v>출역일보</x:v>
      </x:c>
      <x:c r="B1" s="32"/>
      <x:c r="C1" s="32"/>
      <x:c r="D1" s="32"/>
      <x:c r="E1" s="32"/>
      <x:c r="F1" s="32"/>
      <x:c r="G1" s="32"/>
      <x:c r="H1" s="32"/>
      <x:c r="I1" s="32"/>
    </x:row>
    <x:row r="2" ht="31" customHeight="1">
      <x:c r="A2" s="35" t="str">
        <x:v>근로자별 소속, 공종, 출퇴근, 공수와 연장시간을 일자별로 정리합니다.</x:v>
      </x:c>
      <x:c r="B2" s="35"/>
      <x:c r="C2" s="35"/>
      <x:c r="D2" s="35"/>
      <x:c r="E2" s="35"/>
      <x:c r="F2" s="35"/>
      <x:c r="G2" s="35"/>
      <x:c r="H2" s="35"/>
      <x:c r="I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</x:row>
    <x:row r="5" ht="24" customHeight="1">
      <x:c r="A5" s="42" t="str">
        <x:v>프로젝트명</x:v>
      </x:c>
      <x:c r="B5" s="46" t="str"/>
      <x:c r="C5" s="42" t="str">
        <x:v>현장명</x:v>
      </x:c>
      <x:c r="D5" s="46" t="str"/>
      <x:c r="E5" s="42" t="str">
        <x:v>작업일</x:v>
      </x:c>
      <x:c r="F5" s="46" t="str"/>
      <x:c r="G5" s="42" t="str">
        <x:v>작성자</x:v>
      </x:c>
      <x:c r="H5" s="46" t="str"/>
      <x:c r="I5" s="46"/>
    </x:row>
    <x:row r="6" ht="24" customHeight="1">
      <x:c r="A6" s="42" t="str">
        <x:v>원도급사</x:v>
      </x:c>
      <x:c r="B6" s="46" t="str"/>
      <x:c r="C6" s="42" t="str">
        <x:v>협력사</x:v>
      </x:c>
      <x:c r="D6" s="46" t="str"/>
      <x:c r="E6" s="42" t="str"/>
      <x:c r="F6" s="46" t="str"/>
      <x:c r="G6" s="42" t="str"/>
      <x:c r="H6" s="46" t="str"/>
      <x:c r="I6" s="46"/>
    </x:row>
    <x:row r="8" ht="32" customHeight="1">
      <x:c r="A8" s="12" t="str">
        <x:v>No.</x:v>
      </x:c>
      <x:c r="B8" s="12" t="str">
        <x:v>성명</x:v>
      </x:c>
      <x:c r="C8" s="12" t="str">
        <x:v>소속업체</x:v>
      </x:c>
      <x:c r="D8" s="12" t="str">
        <x:v>공종·직종</x:v>
      </x:c>
      <x:c r="E8" s="12" t="str">
        <x:v>출근</x:v>
      </x:c>
      <x:c r="F8" s="12" t="str">
        <x:v>퇴근</x:v>
      </x:c>
      <x:c r="G8" s="12" t="str">
        <x:v>기본공수</x:v>
      </x:c>
      <x:c r="H8" s="12" t="str">
        <x:v>연장시간</x:v>
      </x:c>
      <x:c r="I8" s="12" t="str">
        <x:v>비고</x:v>
      </x:c>
    </x:row>
    <x:row r="9" ht="24" customHeight="1">
      <x:c r="A9" s="63" t="str">
        <x:f>IF(B9="","",ROW()-8)</x:f>
      </x:c>
      <x:c r="B9" s="17"/>
      <x:c r="C9" s="17"/>
      <x:c r="D9" s="17"/>
      <x:c r="E9" s="66"/>
      <x:c r="F9" s="66"/>
      <x:c r="G9" s="48"/>
      <x:c r="H9" s="48"/>
      <x:c r="I9" s="17"/>
    </x:row>
    <x:row r="10" ht="24" customHeight="1">
      <x:c r="A10" s="63" t="str">
        <x:f>IF(B10="","",ROW()-8)</x:f>
      </x:c>
      <x:c r="B10" s="17"/>
      <x:c r="C10" s="17"/>
      <x:c r="D10" s="17"/>
      <x:c r="E10" s="66"/>
      <x:c r="F10" s="66"/>
      <x:c r="G10" s="48"/>
      <x:c r="H10" s="48"/>
      <x:c r="I10" s="17"/>
    </x:row>
    <x:row r="11" ht="24" customHeight="1">
      <x:c r="A11" s="63" t="str">
        <x:f>IF(B11="","",ROW()-8)</x:f>
      </x:c>
      <x:c r="B11" s="17"/>
      <x:c r="C11" s="17"/>
      <x:c r="D11" s="17"/>
      <x:c r="E11" s="66"/>
      <x:c r="F11" s="66"/>
      <x:c r="G11" s="48"/>
      <x:c r="H11" s="48"/>
      <x:c r="I11" s="17"/>
    </x:row>
    <x:row r="12" ht="24" customHeight="1">
      <x:c r="A12" s="63" t="str">
        <x:f>IF(B12="","",ROW()-8)</x:f>
      </x:c>
      <x:c r="B12" s="17"/>
      <x:c r="C12" s="17"/>
      <x:c r="D12" s="17"/>
      <x:c r="E12" s="66"/>
      <x:c r="F12" s="66"/>
      <x:c r="G12" s="48"/>
      <x:c r="H12" s="48"/>
      <x:c r="I12" s="17"/>
    </x:row>
    <x:row r="13" ht="24" customHeight="1">
      <x:c r="A13" s="63" t="str">
        <x:f>IF(B13="","",ROW()-8)</x:f>
      </x:c>
      <x:c r="B13" s="17"/>
      <x:c r="C13" s="17"/>
      <x:c r="D13" s="17"/>
      <x:c r="E13" s="66"/>
      <x:c r="F13" s="66"/>
      <x:c r="G13" s="48"/>
      <x:c r="H13" s="48"/>
      <x:c r="I13" s="17"/>
    </x:row>
    <x:row r="14" ht="24" customHeight="1">
      <x:c r="A14" s="63" t="str">
        <x:f>IF(B14="","",ROW()-8)</x:f>
      </x:c>
      <x:c r="B14" s="17"/>
      <x:c r="C14" s="17"/>
      <x:c r="D14" s="17"/>
      <x:c r="E14" s="66"/>
      <x:c r="F14" s="66"/>
      <x:c r="G14" s="48"/>
      <x:c r="H14" s="48"/>
      <x:c r="I14" s="17"/>
    </x:row>
    <x:row r="15" ht="24" customHeight="1">
      <x:c r="A15" s="63" t="str">
        <x:f>IF(B15="","",ROW()-8)</x:f>
      </x:c>
      <x:c r="B15" s="17"/>
      <x:c r="C15" s="17"/>
      <x:c r="D15" s="17"/>
      <x:c r="E15" s="66"/>
      <x:c r="F15" s="66"/>
      <x:c r="G15" s="48"/>
      <x:c r="H15" s="48"/>
      <x:c r="I15" s="17"/>
    </x:row>
    <x:row r="16" ht="24" customHeight="1">
      <x:c r="A16" s="63" t="str">
        <x:f>IF(B16="","",ROW()-8)</x:f>
      </x:c>
      <x:c r="B16" s="17"/>
      <x:c r="C16" s="17"/>
      <x:c r="D16" s="17"/>
      <x:c r="E16" s="66"/>
      <x:c r="F16" s="66"/>
      <x:c r="G16" s="48"/>
      <x:c r="H16" s="48"/>
      <x:c r="I16" s="17"/>
    </x:row>
    <x:row r="17" ht="24" customHeight="1">
      <x:c r="A17" s="63" t="str">
        <x:f>IF(B17="","",ROW()-8)</x:f>
      </x:c>
      <x:c r="B17" s="17"/>
      <x:c r="C17" s="17"/>
      <x:c r="D17" s="17"/>
      <x:c r="E17" s="66"/>
      <x:c r="F17" s="66"/>
      <x:c r="G17" s="48"/>
      <x:c r="H17" s="48"/>
      <x:c r="I17" s="17"/>
    </x:row>
    <x:row r="18" ht="24" customHeight="1">
      <x:c r="A18" s="63" t="str">
        <x:f>IF(B18="","",ROW()-8)</x:f>
      </x:c>
      <x:c r="B18" s="17"/>
      <x:c r="C18" s="17"/>
      <x:c r="D18" s="17"/>
      <x:c r="E18" s="66"/>
      <x:c r="F18" s="66"/>
      <x:c r="G18" s="48"/>
      <x:c r="H18" s="48"/>
      <x:c r="I18" s="17"/>
    </x:row>
    <x:row r="19" ht="24" customHeight="1">
      <x:c r="A19" s="63" t="str">
        <x:f>IF(B19="","",ROW()-8)</x:f>
      </x:c>
      <x:c r="B19" s="17"/>
      <x:c r="C19" s="17"/>
      <x:c r="D19" s="17"/>
      <x:c r="E19" s="66"/>
      <x:c r="F19" s="66"/>
      <x:c r="G19" s="48"/>
      <x:c r="H19" s="48"/>
      <x:c r="I19" s="17"/>
    </x:row>
    <x:row r="20" ht="24" customHeight="1">
      <x:c r="A20" s="63" t="str">
        <x:f>IF(B20="","",ROW()-8)</x:f>
      </x:c>
      <x:c r="B20" s="17"/>
      <x:c r="C20" s="17"/>
      <x:c r="D20" s="17"/>
      <x:c r="E20" s="66"/>
      <x:c r="F20" s="66"/>
      <x:c r="G20" s="48"/>
      <x:c r="H20" s="48"/>
      <x:c r="I20" s="17"/>
    </x:row>
    <x:row r="21" ht="24" customHeight="1">
      <x:c r="A21" s="63" t="str">
        <x:f>IF(B21="","",ROW()-8)</x:f>
      </x:c>
      <x:c r="B21" s="17"/>
      <x:c r="C21" s="17"/>
      <x:c r="D21" s="17"/>
      <x:c r="E21" s="66"/>
      <x:c r="F21" s="66"/>
      <x:c r="G21" s="48"/>
      <x:c r="H21" s="48"/>
      <x:c r="I21" s="17"/>
    </x:row>
    <x:row r="22" ht="24" customHeight="1">
      <x:c r="A22" s="63" t="str">
        <x:f>IF(B22="","",ROW()-8)</x:f>
      </x:c>
      <x:c r="B22" s="17"/>
      <x:c r="C22" s="17"/>
      <x:c r="D22" s="17"/>
      <x:c r="E22" s="66"/>
      <x:c r="F22" s="66"/>
      <x:c r="G22" s="48"/>
      <x:c r="H22" s="48"/>
      <x:c r="I22" s="17"/>
    </x:row>
    <x:row r="23" ht="24" customHeight="1">
      <x:c r="A23" s="63" t="str">
        <x:f>IF(B23="","",ROW()-8)</x:f>
      </x:c>
      <x:c r="B23" s="17"/>
      <x:c r="C23" s="17"/>
      <x:c r="D23" s="17"/>
      <x:c r="E23" s="66"/>
      <x:c r="F23" s="66"/>
      <x:c r="G23" s="48"/>
      <x:c r="H23" s="48"/>
      <x:c r="I23" s="17"/>
    </x:row>
    <x:row r="24" ht="24" customHeight="1">
      <x:c r="A24" s="63" t="str">
        <x:f>IF(B24="","",ROW()-8)</x:f>
      </x:c>
      <x:c r="B24" s="17"/>
      <x:c r="C24" s="17"/>
      <x:c r="D24" s="17"/>
      <x:c r="E24" s="66"/>
      <x:c r="F24" s="66"/>
      <x:c r="G24" s="48"/>
      <x:c r="H24" s="48"/>
      <x:c r="I24" s="17"/>
    </x:row>
    <x:row r="25" ht="24" customHeight="1">
      <x:c r="A25" s="63" t="str">
        <x:f>IF(B25="","",ROW()-8)</x:f>
      </x:c>
      <x:c r="B25" s="17"/>
      <x:c r="C25" s="17"/>
      <x:c r="D25" s="17"/>
      <x:c r="E25" s="66"/>
      <x:c r="F25" s="66"/>
      <x:c r="G25" s="48"/>
      <x:c r="H25" s="48"/>
      <x:c r="I25" s="17"/>
    </x:row>
    <x:row r="26" ht="24" customHeight="1">
      <x:c r="A26" s="63" t="str">
        <x:f>IF(B26="","",ROW()-8)</x:f>
      </x:c>
      <x:c r="B26" s="17"/>
      <x:c r="C26" s="17"/>
      <x:c r="D26" s="17"/>
      <x:c r="E26" s="66"/>
      <x:c r="F26" s="66"/>
      <x:c r="G26" s="48"/>
      <x:c r="H26" s="48"/>
      <x:c r="I26" s="17"/>
    </x:row>
    <x:row r="27" ht="24" customHeight="1">
      <x:c r="A27" s="63" t="str">
        <x:f>IF(B27="","",ROW()-8)</x:f>
      </x:c>
      <x:c r="B27" s="17"/>
      <x:c r="C27" s="17"/>
      <x:c r="D27" s="17"/>
      <x:c r="E27" s="66"/>
      <x:c r="F27" s="66"/>
      <x:c r="G27" s="48"/>
      <x:c r="H27" s="48"/>
      <x:c r="I27" s="17"/>
    </x:row>
    <x:row r="28" ht="24" customHeight="1">
      <x:c r="A28" s="63" t="str">
        <x:f>IF(B28="","",ROW()-8)</x:f>
      </x:c>
      <x:c r="B28" s="17"/>
      <x:c r="C28" s="17"/>
      <x:c r="D28" s="17"/>
      <x:c r="E28" s="66"/>
      <x:c r="F28" s="66"/>
      <x:c r="G28" s="48"/>
      <x:c r="H28" s="48"/>
      <x:c r="I28" s="17"/>
    </x:row>
    <x:row r="29" ht="26" customHeight="1">
      <x:c r="A29" s="51" t="str">
        <x:v>합계 / 확인</x:v>
      </x:c>
      <x:c r="B29" s="52" t="n">
        <x:f>COUNTA(B9:B28)</x:f>
        <x:v>0</x:v>
      </x:c>
      <x:c r="C29" s="51"/>
      <x:c r="D29" s="51"/>
      <x:c r="E29" s="51"/>
      <x:c r="F29" s="51"/>
      <x:c r="G29" s="67" t="n">
        <x:f>SUM(G9:G28)</x:f>
        <x:v>0</x:v>
      </x:c>
      <x:c r="H29" s="67" t="n">
        <x:f>SUM(H9:H28)</x:f>
        <x:v>0</x:v>
      </x:c>
      <x:c r="I29" s="51"/>
    </x:row>
    <x:row r="31" ht="28" customHeight="1">
      <x:c r="A31" s="60" t="str">
        <x:v>공수·연장시간은 회사 취업규칙과 근로계약 기준에 맞춰 입력하고, 임금대장은 별도 탭에서 관리하세요.</x:v>
      </x:c>
      <x:c r="B31" s="61"/>
      <x:c r="C31" s="61"/>
      <x:c r="D31" s="61"/>
      <x:c r="E31" s="61"/>
      <x:c r="F31" s="61"/>
      <x:c r="G31" s="61"/>
      <x:c r="H31" s="61"/>
      <x:c r="I31" s="62"/>
    </x:row>
  </x:sheetData>
  <x:mergeCells>
    <x:mergeCell ref="A1:I1"/>
    <x:mergeCell ref="A2:I2"/>
    <x:mergeCell ref="A3:I3"/>
    <x:mergeCell ref="H5:I5"/>
    <x:mergeCell ref="H6:I6"/>
    <x:mergeCell ref="A31:I3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18" hidden="0" customWidth="1"/>
    <x:col min="4" max="4" width="9" hidden="0" customWidth="1"/>
    <x:col min="5" max="5" width="13" hidden="0" customWidth="1"/>
    <x:col min="6" max="6" width="12" hidden="0" customWidth="1"/>
    <x:col min="7" max="7" width="12" hidden="0" customWidth="1"/>
    <x:col min="8" max="8" width="12" hidden="0" customWidth="1"/>
    <x:col min="9" max="9" width="14" hidden="0" customWidth="1"/>
    <x:col min="10" max="10" width="18" hidden="0" customWidth="1"/>
    <x:col min="11" max="11" width="20" hidden="0" customWidth="1"/>
  </x:cols>
  <x:sheetData>
    <x:row r="1" ht="40" customHeight="1">
      <x:c r="A1" s="32" t="str">
        <x:v>자재 수불부</x:v>
      </x:c>
      <x:c r="B1" s="32"/>
      <x:c r="C1" s="32"/>
      <x:c r="D1" s="32"/>
      <x:c r="E1" s="32"/>
      <x:c r="F1" s="32"/>
      <x:c r="G1" s="32"/>
      <x:c r="H1" s="32"/>
      <x:c r="I1" s="32"/>
      <x:c r="J1" s="32"/>
      <x:c r="K1" s="32"/>
    </x:row>
    <x:row r="2" ht="31" customHeight="1">
      <x:c r="A2" s="35" t="str">
        <x:v>자재별 기초재고, 반입, 사용·반출과 현재 잔량을 자동으로 계산합니다.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  <x:c r="J3" s="38"/>
      <x:c r="K3" s="38"/>
    </x:row>
    <x:row r="5" ht="24" customHeight="1">
      <x:c r="A5" s="42" t="str">
        <x:v>프로젝트명</x:v>
      </x:c>
      <x:c r="B5" s="46" t="str"/>
      <x:c r="C5" s="42" t="str">
        <x:v>현장명</x:v>
      </x:c>
      <x:c r="D5" s="46" t="str"/>
      <x:c r="E5" s="42" t="str">
        <x:v>관리기간</x:v>
      </x:c>
      <x:c r="F5" s="46" t="str"/>
      <x:c r="G5" s="42" t="str">
        <x:v>창고·구역</x:v>
      </x:c>
      <x:c r="H5" s="46" t="str"/>
      <x:c r="I5" s="46"/>
      <x:c r="J5" s="46"/>
      <x:c r="K5" s="46"/>
    </x:row>
    <x:row r="6" ht="24" customHeight="1">
      <x:c r="A6" s="42" t="str">
        <x:v>자재담당</x:v>
      </x:c>
      <x:c r="B6" s="46" t="str"/>
      <x:c r="C6" s="42" t="str">
        <x:v>확인자</x:v>
      </x:c>
      <x:c r="D6" s="46" t="str"/>
      <x:c r="E6" s="42" t="str"/>
      <x:c r="F6" s="46" t="str"/>
      <x:c r="G6" s="42" t="str"/>
      <x:c r="H6" s="46" t="str"/>
      <x:c r="I6" s="46"/>
      <x:c r="J6" s="46"/>
      <x:c r="K6" s="46"/>
    </x:row>
    <x:row r="8" ht="32" customHeight="1">
      <x:c r="A8" s="12" t="str">
        <x:v>일자</x:v>
      </x:c>
      <x:c r="B8" s="12" t="str">
        <x:v>품명</x:v>
      </x:c>
      <x:c r="C8" s="12" t="str">
        <x:v>규격</x:v>
      </x:c>
      <x:c r="D8" s="12" t="str">
        <x:v>단위</x:v>
      </x:c>
      <x:c r="E8" s="12" t="str">
        <x:v>기초재고</x:v>
      </x:c>
      <x:c r="F8" s="12" t="str">
        <x:v>반입</x:v>
      </x:c>
      <x:c r="G8" s="12" t="str">
        <x:v>사용</x:v>
      </x:c>
      <x:c r="H8" s="12" t="str">
        <x:v>반출</x:v>
      </x:c>
      <x:c r="I8" s="12" t="str">
        <x:v>현재잔량</x:v>
      </x:c>
      <x:c r="J8" s="12" t="str">
        <x:v>보관위치</x:v>
      </x:c>
      <x:c r="K8" s="12" t="str">
        <x:v>비고</x:v>
      </x:c>
    </x:row>
    <x:row r="9" ht="24" customHeight="1">
      <x:c r="A9" s="68"/>
      <x:c r="B9" s="17"/>
      <x:c r="C9" s="17"/>
      <x:c r="D9" s="17"/>
      <x:c r="E9" s="64"/>
      <x:c r="F9" s="64"/>
      <x:c r="G9" s="64"/>
      <x:c r="H9" s="64"/>
      <x:c r="I9" s="69" t="str">
        <x:f>IF(COUNTA(E9:H9)=0,"",SUM(E9:F9)-SUM(G9:H9))</x:f>
      </x:c>
      <x:c r="J9" s="17"/>
      <x:c r="K9" s="17"/>
    </x:row>
    <x:row r="10" ht="24" customHeight="1">
      <x:c r="A10" s="68"/>
      <x:c r="B10" s="17"/>
      <x:c r="C10" s="17"/>
      <x:c r="D10" s="17"/>
      <x:c r="E10" s="64"/>
      <x:c r="F10" s="64"/>
      <x:c r="G10" s="64"/>
      <x:c r="H10" s="64"/>
      <x:c r="I10" s="69" t="str">
        <x:f>IF(COUNTA(E10:H10)=0,"",SUM(E10:F10)-SUM(G10:H10))</x:f>
      </x:c>
      <x:c r="J10" s="17"/>
      <x:c r="K10" s="17"/>
    </x:row>
    <x:row r="11" ht="24" customHeight="1">
      <x:c r="A11" s="68"/>
      <x:c r="B11" s="17"/>
      <x:c r="C11" s="17"/>
      <x:c r="D11" s="17"/>
      <x:c r="E11" s="64"/>
      <x:c r="F11" s="64"/>
      <x:c r="G11" s="64"/>
      <x:c r="H11" s="64"/>
      <x:c r="I11" s="69" t="str">
        <x:f>IF(COUNTA(E11:H11)=0,"",SUM(E11:F11)-SUM(G11:H11))</x:f>
      </x:c>
      <x:c r="J11" s="17"/>
      <x:c r="K11" s="17"/>
    </x:row>
    <x:row r="12" ht="24" customHeight="1">
      <x:c r="A12" s="68"/>
      <x:c r="B12" s="17"/>
      <x:c r="C12" s="17"/>
      <x:c r="D12" s="17"/>
      <x:c r="E12" s="64"/>
      <x:c r="F12" s="64"/>
      <x:c r="G12" s="64"/>
      <x:c r="H12" s="64"/>
      <x:c r="I12" s="69" t="str">
        <x:f>IF(COUNTA(E12:H12)=0,"",SUM(E12:F12)-SUM(G12:H12))</x:f>
      </x:c>
      <x:c r="J12" s="17"/>
      <x:c r="K12" s="17"/>
    </x:row>
    <x:row r="13" ht="24" customHeight="1">
      <x:c r="A13" s="68"/>
      <x:c r="B13" s="17"/>
      <x:c r="C13" s="17"/>
      <x:c r="D13" s="17"/>
      <x:c r="E13" s="64"/>
      <x:c r="F13" s="64"/>
      <x:c r="G13" s="64"/>
      <x:c r="H13" s="64"/>
      <x:c r="I13" s="69" t="str">
        <x:f>IF(COUNTA(E13:H13)=0,"",SUM(E13:F13)-SUM(G13:H13))</x:f>
      </x:c>
      <x:c r="J13" s="17"/>
      <x:c r="K13" s="17"/>
    </x:row>
    <x:row r="14" ht="24" customHeight="1">
      <x:c r="A14" s="68"/>
      <x:c r="B14" s="17"/>
      <x:c r="C14" s="17"/>
      <x:c r="D14" s="17"/>
      <x:c r="E14" s="64"/>
      <x:c r="F14" s="64"/>
      <x:c r="G14" s="64"/>
      <x:c r="H14" s="64"/>
      <x:c r="I14" s="69" t="str">
        <x:f>IF(COUNTA(E14:H14)=0,"",SUM(E14:F14)-SUM(G14:H14))</x:f>
      </x:c>
      <x:c r="J14" s="17"/>
      <x:c r="K14" s="17"/>
    </x:row>
    <x:row r="15" ht="24" customHeight="1">
      <x:c r="A15" s="68"/>
      <x:c r="B15" s="17"/>
      <x:c r="C15" s="17"/>
      <x:c r="D15" s="17"/>
      <x:c r="E15" s="64"/>
      <x:c r="F15" s="64"/>
      <x:c r="G15" s="64"/>
      <x:c r="H15" s="64"/>
      <x:c r="I15" s="69" t="str">
        <x:f>IF(COUNTA(E15:H15)=0,"",SUM(E15:F15)-SUM(G15:H15))</x:f>
      </x:c>
      <x:c r="J15" s="17"/>
      <x:c r="K15" s="17"/>
    </x:row>
    <x:row r="16" ht="24" customHeight="1">
      <x:c r="A16" s="68"/>
      <x:c r="B16" s="17"/>
      <x:c r="C16" s="17"/>
      <x:c r="D16" s="17"/>
      <x:c r="E16" s="64"/>
      <x:c r="F16" s="64"/>
      <x:c r="G16" s="64"/>
      <x:c r="H16" s="64"/>
      <x:c r="I16" s="69" t="str">
        <x:f>IF(COUNTA(E16:H16)=0,"",SUM(E16:F16)-SUM(G16:H16))</x:f>
      </x:c>
      <x:c r="J16" s="17"/>
      <x:c r="K16" s="17"/>
    </x:row>
    <x:row r="17" ht="24" customHeight="1">
      <x:c r="A17" s="68"/>
      <x:c r="B17" s="17"/>
      <x:c r="C17" s="17"/>
      <x:c r="D17" s="17"/>
      <x:c r="E17" s="64"/>
      <x:c r="F17" s="64"/>
      <x:c r="G17" s="64"/>
      <x:c r="H17" s="64"/>
      <x:c r="I17" s="69" t="str">
        <x:f>IF(COUNTA(E17:H17)=0,"",SUM(E17:F17)-SUM(G17:H17))</x:f>
      </x:c>
      <x:c r="J17" s="17"/>
      <x:c r="K17" s="17"/>
    </x:row>
    <x:row r="18" ht="24" customHeight="1">
      <x:c r="A18" s="68"/>
      <x:c r="B18" s="17"/>
      <x:c r="C18" s="17"/>
      <x:c r="D18" s="17"/>
      <x:c r="E18" s="64"/>
      <x:c r="F18" s="64"/>
      <x:c r="G18" s="64"/>
      <x:c r="H18" s="64"/>
      <x:c r="I18" s="69" t="str">
        <x:f>IF(COUNTA(E18:H18)=0,"",SUM(E18:F18)-SUM(G18:H18))</x:f>
      </x:c>
      <x:c r="J18" s="17"/>
      <x:c r="K18" s="17"/>
    </x:row>
    <x:row r="19" ht="24" customHeight="1">
      <x:c r="A19" s="68"/>
      <x:c r="B19" s="17"/>
      <x:c r="C19" s="17"/>
      <x:c r="D19" s="17"/>
      <x:c r="E19" s="64"/>
      <x:c r="F19" s="64"/>
      <x:c r="G19" s="64"/>
      <x:c r="H19" s="64"/>
      <x:c r="I19" s="69" t="str">
        <x:f>IF(COUNTA(E19:H19)=0,"",SUM(E19:F19)-SUM(G19:H19))</x:f>
      </x:c>
      <x:c r="J19" s="17"/>
      <x:c r="K19" s="17"/>
    </x:row>
    <x:row r="20" ht="24" customHeight="1">
      <x:c r="A20" s="68"/>
      <x:c r="B20" s="17"/>
      <x:c r="C20" s="17"/>
      <x:c r="D20" s="17"/>
      <x:c r="E20" s="64"/>
      <x:c r="F20" s="64"/>
      <x:c r="G20" s="64"/>
      <x:c r="H20" s="64"/>
      <x:c r="I20" s="69" t="str">
        <x:f>IF(COUNTA(E20:H20)=0,"",SUM(E20:F20)-SUM(G20:H20))</x:f>
      </x:c>
      <x:c r="J20" s="17"/>
      <x:c r="K20" s="17"/>
    </x:row>
    <x:row r="21" ht="24" customHeight="1">
      <x:c r="A21" s="68"/>
      <x:c r="B21" s="17"/>
      <x:c r="C21" s="17"/>
      <x:c r="D21" s="17"/>
      <x:c r="E21" s="64"/>
      <x:c r="F21" s="64"/>
      <x:c r="G21" s="64"/>
      <x:c r="H21" s="64"/>
      <x:c r="I21" s="69" t="str">
        <x:f>IF(COUNTA(E21:H21)=0,"",SUM(E21:F21)-SUM(G21:H21))</x:f>
      </x:c>
      <x:c r="J21" s="17"/>
      <x:c r="K21" s="17"/>
    </x:row>
    <x:row r="22" ht="24" customHeight="1">
      <x:c r="A22" s="68"/>
      <x:c r="B22" s="17"/>
      <x:c r="C22" s="17"/>
      <x:c r="D22" s="17"/>
      <x:c r="E22" s="64"/>
      <x:c r="F22" s="64"/>
      <x:c r="G22" s="64"/>
      <x:c r="H22" s="64"/>
      <x:c r="I22" s="69" t="str">
        <x:f>IF(COUNTA(E22:H22)=0,"",SUM(E22:F22)-SUM(G22:H22))</x:f>
      </x:c>
      <x:c r="J22" s="17"/>
      <x:c r="K22" s="17"/>
    </x:row>
    <x:row r="23" ht="24" customHeight="1">
      <x:c r="A23" s="68"/>
      <x:c r="B23" s="17"/>
      <x:c r="C23" s="17"/>
      <x:c r="D23" s="17"/>
      <x:c r="E23" s="64"/>
      <x:c r="F23" s="64"/>
      <x:c r="G23" s="64"/>
      <x:c r="H23" s="64"/>
      <x:c r="I23" s="69" t="str">
        <x:f>IF(COUNTA(E23:H23)=0,"",SUM(E23:F23)-SUM(G23:H23))</x:f>
      </x:c>
      <x:c r="J23" s="17"/>
      <x:c r="K23" s="17"/>
    </x:row>
    <x:row r="24" ht="24" customHeight="1">
      <x:c r="A24" s="68"/>
      <x:c r="B24" s="17"/>
      <x:c r="C24" s="17"/>
      <x:c r="D24" s="17"/>
      <x:c r="E24" s="64"/>
      <x:c r="F24" s="64"/>
      <x:c r="G24" s="64"/>
      <x:c r="H24" s="64"/>
      <x:c r="I24" s="69" t="str">
        <x:f>IF(COUNTA(E24:H24)=0,"",SUM(E24:F24)-SUM(G24:H24))</x:f>
      </x:c>
      <x:c r="J24" s="17"/>
      <x:c r="K24" s="17"/>
    </x:row>
    <x:row r="25" ht="24" customHeight="1">
      <x:c r="A25" s="68"/>
      <x:c r="B25" s="17"/>
      <x:c r="C25" s="17"/>
      <x:c r="D25" s="17"/>
      <x:c r="E25" s="64"/>
      <x:c r="F25" s="64"/>
      <x:c r="G25" s="64"/>
      <x:c r="H25" s="64"/>
      <x:c r="I25" s="69" t="str">
        <x:f>IF(COUNTA(E25:H25)=0,"",SUM(E25:F25)-SUM(G25:H25))</x:f>
      </x:c>
      <x:c r="J25" s="17"/>
      <x:c r="K25" s="17"/>
    </x:row>
    <x:row r="26" ht="24" customHeight="1">
      <x:c r="A26" s="68"/>
      <x:c r="B26" s="17"/>
      <x:c r="C26" s="17"/>
      <x:c r="D26" s="17"/>
      <x:c r="E26" s="64"/>
      <x:c r="F26" s="64"/>
      <x:c r="G26" s="64"/>
      <x:c r="H26" s="64"/>
      <x:c r="I26" s="69" t="str">
        <x:f>IF(COUNTA(E26:H26)=0,"",SUM(E26:F26)-SUM(G26:H26))</x:f>
      </x:c>
      <x:c r="J26" s="17"/>
      <x:c r="K26" s="17"/>
    </x:row>
    <x:row r="27" ht="24" customHeight="1">
      <x:c r="A27" s="68"/>
      <x:c r="B27" s="17"/>
      <x:c r="C27" s="17"/>
      <x:c r="D27" s="17"/>
      <x:c r="E27" s="64"/>
      <x:c r="F27" s="64"/>
      <x:c r="G27" s="64"/>
      <x:c r="H27" s="64"/>
      <x:c r="I27" s="69" t="str">
        <x:f>IF(COUNTA(E27:H27)=0,"",SUM(E27:F27)-SUM(G27:H27))</x:f>
      </x:c>
      <x:c r="J27" s="17"/>
      <x:c r="K27" s="17"/>
    </x:row>
    <x:row r="28" ht="24" customHeight="1">
      <x:c r="A28" s="68"/>
      <x:c r="B28" s="17"/>
      <x:c r="C28" s="17"/>
      <x:c r="D28" s="17"/>
      <x:c r="E28" s="64"/>
      <x:c r="F28" s="64"/>
      <x:c r="G28" s="64"/>
      <x:c r="H28" s="64"/>
      <x:c r="I28" s="69" t="str">
        <x:f>IF(COUNTA(E28:H28)=0,"",SUM(E28:F28)-SUM(G28:H28))</x:f>
      </x:c>
      <x:c r="J28" s="17"/>
      <x:c r="K28" s="17"/>
    </x:row>
    <x:row r="29" ht="26" customHeight="1">
      <x:c r="A29" s="51" t="str">
        <x:v>합계 / 확인</x:v>
      </x:c>
      <x:c r="B29" s="51"/>
      <x:c r="C29" s="51"/>
      <x:c r="D29" s="51"/>
      <x:c r="E29" s="70" t="n">
        <x:f>SUM(E9:E28)</x:f>
        <x:v>0</x:v>
      </x:c>
      <x:c r="F29" s="70" t="n">
        <x:f>SUM(F9:F28)</x:f>
        <x:v>0</x:v>
      </x:c>
      <x:c r="G29" s="70" t="n">
        <x:f>SUM(G9:G28)</x:f>
        <x:v>0</x:v>
      </x:c>
      <x:c r="H29" s="70" t="n">
        <x:f>SUM(H9:H28)</x:f>
        <x:v>0</x:v>
      </x:c>
      <x:c r="I29" s="70" t="n">
        <x:f>SUM(I9:I28)</x:f>
        <x:v>0</x:v>
      </x:c>
      <x:c r="J29" s="51"/>
      <x:c r="K29" s="51"/>
    </x:row>
    <x:row r="31" ht="28" customHeight="1">
      <x:c r="A31" s="60" t="str">
        <x:v>품목별 누적잔량 관리가 필요하면 품목마다 행을 이어서 기록하거나 별도 탭으로 복사해 사용하세요.</x:v>
      </x:c>
      <x:c r="B31" s="61"/>
      <x:c r="C31" s="61"/>
      <x:c r="D31" s="61"/>
      <x:c r="E31" s="61"/>
      <x:c r="F31" s="61"/>
      <x:c r="G31" s="61"/>
      <x:c r="H31" s="61"/>
      <x:c r="I31" s="61"/>
      <x:c r="J31" s="61"/>
      <x:c r="K31" s="62"/>
    </x:row>
  </x:sheetData>
  <x:mergeCells>
    <x:mergeCell ref="A1:K1"/>
    <x:mergeCell ref="A2:K2"/>
    <x:mergeCell ref="A3:K3"/>
    <x:mergeCell ref="H5:K5"/>
    <x:mergeCell ref="H6:K6"/>
    <x:mergeCell ref="A31:K3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3" hidden="0" customWidth="1"/>
    <x:col min="4" max="4" width="8" hidden="0" customWidth="1"/>
    <x:col min="5" max="5" width="8" hidden="0" customWidth="1"/>
    <x:col min="6" max="6" width="8" hidden="0" customWidth="1"/>
    <x:col min="7" max="7" width="8" hidden="0" customWidth="1"/>
    <x:col min="8" max="8" width="8" hidden="0" customWidth="1"/>
    <x:col min="9" max="9" width="8" hidden="0" customWidth="1"/>
    <x:col min="10" max="10" width="8" hidden="0" customWidth="1"/>
    <x:col min="11" max="11" width="13" hidden="0" customWidth="1"/>
    <x:col min="12" max="12" width="13" hidden="0" customWidth="1"/>
    <x:col min="13" max="13" width="12" hidden="0" customWidth="1"/>
  </x:cols>
  <x:sheetData>
    <x:row r="1" ht="40" customHeight="1">
      <x:c r="A1" s="32" t="str">
        <x:v>주간공정표</x:v>
      </x:c>
      <x:c r="B1" s="32"/>
      <x:c r="C1" s="32"/>
      <x:c r="D1" s="32"/>
      <x:c r="E1" s="32"/>
      <x:c r="F1" s="32"/>
      <x:c r="G1" s="32"/>
      <x:c r="H1" s="32"/>
      <x:c r="I1" s="32"/>
      <x:c r="J1" s="32"/>
      <x:c r="K1" s="32"/>
      <x:c r="L1" s="32"/>
      <x:c r="M1" s="32"/>
    </x:row>
    <x:row r="2" ht="31" customHeight="1">
      <x:c r="A2" s="35" t="str">
        <x:v>일주일 작업계획과 실적을 공종별로 비교해 지연 항목을 확인합니다.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  <x:c r="J3" s="38"/>
      <x:c r="K3" s="38"/>
      <x:c r="L3" s="38"/>
      <x:c r="M3" s="38"/>
    </x:row>
    <x:row r="5" ht="24" customHeight="1">
      <x:c r="A5" s="42" t="str">
        <x:v>프로젝트명</x:v>
      </x:c>
      <x:c r="B5" s="46" t="str"/>
      <x:c r="C5" s="46"/>
      <x:c r="D5" s="42" t="str">
        <x:v>주간</x:v>
      </x:c>
      <x:c r="E5" s="46" t="str"/>
      <x:c r="F5" s="46"/>
      <x:c r="G5" s="42" t="str">
        <x:v>현장명</x:v>
      </x:c>
      <x:c r="H5" s="46" t="str"/>
      <x:c r="I5" s="46"/>
      <x:c r="J5" s="42" t="str">
        <x:v>작성일</x:v>
      </x:c>
      <x:c r="K5" s="46" t="str"/>
      <x:c r="L5" s="46"/>
      <x:c r="M5" s="46"/>
    </x:row>
    <x:row r="6" ht="24" customHeight="1">
      <x:c r="A6" s="42" t="str">
        <x:v>기준공정</x:v>
      </x:c>
      <x:c r="B6" s="46" t="str"/>
      <x:c r="C6" s="46"/>
      <x:c r="D6" s="42" t="str">
        <x:v>책임자</x:v>
      </x:c>
      <x:c r="E6" s="46" t="str"/>
      <x:c r="F6" s="46"/>
      <x:c r="G6" s="42" t="str"/>
      <x:c r="H6" s="46" t="str"/>
      <x:c r="I6" s="46"/>
      <x:c r="J6" s="42" t="str"/>
      <x:c r="K6" s="46" t="str"/>
      <x:c r="L6" s="46"/>
      <x:c r="M6" s="46"/>
    </x:row>
    <x:row r="8" ht="32" customHeight="1">
      <x:c r="A8" s="12" t="str">
        <x:v>공종</x:v>
      </x:c>
      <x:c r="B8" s="12" t="str">
        <x:v>작업내용</x:v>
      </x:c>
      <x:c r="C8" s="12" t="str">
        <x:v>담당</x:v>
      </x:c>
      <x:c r="D8" s="12" t="str">
        <x:v>월</x:v>
      </x:c>
      <x:c r="E8" s="12" t="str">
        <x:v>화</x:v>
      </x:c>
      <x:c r="F8" s="12" t="str">
        <x:v>수</x:v>
      </x:c>
      <x:c r="G8" s="12" t="str">
        <x:v>목</x:v>
      </x:c>
      <x:c r="H8" s="12" t="str">
        <x:v>금</x:v>
      </x:c>
      <x:c r="I8" s="12" t="str">
        <x:v>토</x:v>
      </x:c>
      <x:c r="J8" s="12" t="str">
        <x:v>일</x:v>
      </x:c>
      <x:c r="K8" s="12" t="str">
        <x:v>계획진도(%)</x:v>
      </x:c>
      <x:c r="L8" s="12" t="str">
        <x:v>실적진도(%)</x:v>
      </x:c>
      <x:c r="M8" s="12" t="str">
        <x:v>차이(%p)</x:v>
      </x:c>
    </x:row>
    <x:row r="9" ht="24" customHeight="1">
      <x:c r="A9" s="17"/>
      <x:c r="B9" s="17"/>
      <x:c r="C9" s="17"/>
      <x:c r="D9" s="17"/>
      <x:c r="E9" s="17"/>
      <x:c r="F9" s="17"/>
      <x:c r="G9" s="17"/>
      <x:c r="H9" s="17"/>
      <x:c r="I9" s="17"/>
      <x:c r="J9" s="17"/>
      <x:c r="K9" s="48"/>
      <x:c r="L9" s="48"/>
      <x:c r="M9" s="71" t="str">
        <x:f>IF(OR(K9="",L9=""),"",L9-K9)</x:f>
      </x:c>
    </x:row>
    <x:row r="10" ht="24" customHeight="1">
      <x:c r="A10" s="17"/>
      <x:c r="B10" s="17"/>
      <x:c r="C10" s="17"/>
      <x:c r="D10" s="17"/>
      <x:c r="E10" s="17"/>
      <x:c r="F10" s="17"/>
      <x:c r="G10" s="17"/>
      <x:c r="H10" s="17"/>
      <x:c r="I10" s="17"/>
      <x:c r="J10" s="17"/>
      <x:c r="K10" s="48"/>
      <x:c r="L10" s="48"/>
      <x:c r="M10" s="71" t="str">
        <x:f>IF(OR(K10="",L10=""),"",L10-K10)</x:f>
      </x:c>
    </x:row>
    <x:row r="11" ht="24" customHeight="1">
      <x:c r="A11" s="17"/>
      <x:c r="B11" s="17"/>
      <x:c r="C11" s="17"/>
      <x:c r="D11" s="17"/>
      <x:c r="E11" s="17"/>
      <x:c r="F11" s="17"/>
      <x:c r="G11" s="17"/>
      <x:c r="H11" s="17"/>
      <x:c r="I11" s="17"/>
      <x:c r="J11" s="17"/>
      <x:c r="K11" s="48"/>
      <x:c r="L11" s="48"/>
      <x:c r="M11" s="71" t="str">
        <x:f>IF(OR(K11="",L11=""),"",L11-K11)</x:f>
      </x:c>
    </x:row>
    <x:row r="12" ht="24" customHeight="1">
      <x:c r="A12" s="17"/>
      <x:c r="B12" s="17"/>
      <x:c r="C12" s="17"/>
      <x:c r="D12" s="17"/>
      <x:c r="E12" s="17"/>
      <x:c r="F12" s="17"/>
      <x:c r="G12" s="17"/>
      <x:c r="H12" s="17"/>
      <x:c r="I12" s="17"/>
      <x:c r="J12" s="17"/>
      <x:c r="K12" s="48"/>
      <x:c r="L12" s="48"/>
      <x:c r="M12" s="71" t="str">
        <x:f>IF(OR(K12="",L12=""),"",L12-K12)</x:f>
      </x:c>
    </x:row>
    <x:row r="13" ht="24" customHeight="1">
      <x:c r="A13" s="17"/>
      <x:c r="B13" s="17"/>
      <x:c r="C13" s="17"/>
      <x:c r="D13" s="17"/>
      <x:c r="E13" s="17"/>
      <x:c r="F13" s="17"/>
      <x:c r="G13" s="17"/>
      <x:c r="H13" s="17"/>
      <x:c r="I13" s="17"/>
      <x:c r="J13" s="17"/>
      <x:c r="K13" s="48"/>
      <x:c r="L13" s="48"/>
      <x:c r="M13" s="71" t="str">
        <x:f>IF(OR(K13="",L13=""),"",L13-K13)</x:f>
      </x:c>
    </x:row>
    <x:row r="14" ht="24" customHeight="1">
      <x:c r="A14" s="17"/>
      <x:c r="B14" s="17"/>
      <x:c r="C14" s="17"/>
      <x:c r="D14" s="17"/>
      <x:c r="E14" s="17"/>
      <x:c r="F14" s="17"/>
      <x:c r="G14" s="17"/>
      <x:c r="H14" s="17"/>
      <x:c r="I14" s="17"/>
      <x:c r="J14" s="17"/>
      <x:c r="K14" s="48"/>
      <x:c r="L14" s="48"/>
      <x:c r="M14" s="71" t="str">
        <x:f>IF(OR(K14="",L14=""),"",L14-K14)</x:f>
      </x:c>
    </x:row>
    <x:row r="15" ht="24" customHeight="1">
      <x:c r="A15" s="17"/>
      <x:c r="B15" s="17"/>
      <x:c r="C15" s="17"/>
      <x:c r="D15" s="17"/>
      <x:c r="E15" s="17"/>
      <x:c r="F15" s="17"/>
      <x:c r="G15" s="17"/>
      <x:c r="H15" s="17"/>
      <x:c r="I15" s="17"/>
      <x:c r="J15" s="17"/>
      <x:c r="K15" s="48"/>
      <x:c r="L15" s="48"/>
      <x:c r="M15" s="71" t="str">
        <x:f>IF(OR(K15="",L15=""),"",L15-K15)</x:f>
      </x:c>
    </x:row>
    <x:row r="16" ht="24" customHeight="1">
      <x:c r="A16" s="17"/>
      <x:c r="B16" s="17"/>
      <x:c r="C16" s="17"/>
      <x:c r="D16" s="17"/>
      <x:c r="E16" s="17"/>
      <x:c r="F16" s="17"/>
      <x:c r="G16" s="17"/>
      <x:c r="H16" s="17"/>
      <x:c r="I16" s="17"/>
      <x:c r="J16" s="17"/>
      <x:c r="K16" s="48"/>
      <x:c r="L16" s="48"/>
      <x:c r="M16" s="71" t="str">
        <x:f>IF(OR(K16="",L16=""),"",L16-K16)</x:f>
      </x:c>
    </x:row>
    <x:row r="17" ht="24" customHeight="1">
      <x:c r="A17" s="17"/>
      <x:c r="B17" s="17"/>
      <x:c r="C17" s="17"/>
      <x:c r="D17" s="17"/>
      <x:c r="E17" s="17"/>
      <x:c r="F17" s="17"/>
      <x:c r="G17" s="17"/>
      <x:c r="H17" s="17"/>
      <x:c r="I17" s="17"/>
      <x:c r="J17" s="17"/>
      <x:c r="K17" s="48"/>
      <x:c r="L17" s="48"/>
      <x:c r="M17" s="71" t="str">
        <x:f>IF(OR(K17="",L17=""),"",L17-K17)</x:f>
      </x:c>
    </x:row>
    <x:row r="18" ht="24" customHeight="1">
      <x:c r="A18" s="17"/>
      <x:c r="B18" s="17"/>
      <x:c r="C18" s="17"/>
      <x:c r="D18" s="17"/>
      <x:c r="E18" s="17"/>
      <x:c r="F18" s="17"/>
      <x:c r="G18" s="17"/>
      <x:c r="H18" s="17"/>
      <x:c r="I18" s="17"/>
      <x:c r="J18" s="17"/>
      <x:c r="K18" s="48"/>
      <x:c r="L18" s="48"/>
      <x:c r="M18" s="71" t="str">
        <x:f>IF(OR(K18="",L18=""),"",L18-K18)</x:f>
      </x:c>
    </x:row>
    <x:row r="19" ht="24" customHeight="1">
      <x:c r="A19" s="17"/>
      <x:c r="B19" s="17"/>
      <x:c r="C19" s="17"/>
      <x:c r="D19" s="17"/>
      <x:c r="E19" s="17"/>
      <x:c r="F19" s="17"/>
      <x:c r="G19" s="17"/>
      <x:c r="H19" s="17"/>
      <x:c r="I19" s="17"/>
      <x:c r="J19" s="17"/>
      <x:c r="K19" s="48"/>
      <x:c r="L19" s="48"/>
      <x:c r="M19" s="71" t="str">
        <x:f>IF(OR(K19="",L19=""),"",L19-K19)</x:f>
      </x:c>
    </x:row>
    <x:row r="20" ht="24" customHeight="1">
      <x:c r="A20" s="17"/>
      <x:c r="B20" s="17"/>
      <x:c r="C20" s="17"/>
      <x:c r="D20" s="17"/>
      <x:c r="E20" s="17"/>
      <x:c r="F20" s="17"/>
      <x:c r="G20" s="17"/>
      <x:c r="H20" s="17"/>
      <x:c r="I20" s="17"/>
      <x:c r="J20" s="17"/>
      <x:c r="K20" s="48"/>
      <x:c r="L20" s="48"/>
      <x:c r="M20" s="71" t="str">
        <x:f>IF(OR(K20="",L20=""),"",L20-K20)</x:f>
      </x:c>
    </x:row>
    <x:row r="21" ht="24" customHeight="1">
      <x:c r="A21" s="17"/>
      <x:c r="B21" s="17"/>
      <x:c r="C21" s="17"/>
      <x:c r="D21" s="17"/>
      <x:c r="E21" s="17"/>
      <x:c r="F21" s="17"/>
      <x:c r="G21" s="17"/>
      <x:c r="H21" s="17"/>
      <x:c r="I21" s="17"/>
      <x:c r="J21" s="17"/>
      <x:c r="K21" s="48"/>
      <x:c r="L21" s="48"/>
      <x:c r="M21" s="71" t="str">
        <x:f>IF(OR(K21="",L21=""),"",L21-K21)</x:f>
      </x:c>
    </x:row>
    <x:row r="22" ht="26" customHeight="1">
      <x:c r="A22" s="51" t="str">
        <x:v>합계 / 확인</x:v>
      </x:c>
      <x:c r="B22" s="51"/>
      <x:c r="C22" s="51"/>
      <x:c r="D22" s="51"/>
      <x:c r="E22" s="51"/>
      <x:c r="F22" s="51"/>
      <x:c r="G22" s="51"/>
      <x:c r="H22" s="51"/>
      <x:c r="I22" s="51"/>
      <x:c r="J22" s="51"/>
      <x:c r="K22" s="51"/>
      <x:c r="L22" s="51"/>
      <x:c r="M22" s="51"/>
    </x:row>
    <x:row r="24" ht="28" customHeight="1">
      <x:c r="A24" s="60" t="str">
        <x:v>계획과 실적의 기준이 동일하도록 공정률 산정방식을 프로젝트 시작 시 정해 두세요.</x:v>
      </x:c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  <x:c r="M24" s="62"/>
    </x:row>
  </x:sheetData>
  <x:mergeCells>
    <x:mergeCell ref="A1:M1"/>
    <x:mergeCell ref="A2:M2"/>
    <x:mergeCell ref="A3:M3"/>
    <x:mergeCell ref="B5:C5"/>
    <x:mergeCell ref="E5:F5"/>
    <x:mergeCell ref="H5:I5"/>
    <x:mergeCell ref="K5:M5"/>
    <x:mergeCell ref="B6:C6"/>
    <x:mergeCell ref="E6:F6"/>
    <x:mergeCell ref="H6:I6"/>
    <x:mergeCell ref="K6:M6"/>
    <x:mergeCell ref="A24:M24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16" hidden="0" customWidth="1"/>
    <x:col min="7" max="7" width="16" hidden="0" customWidth="1"/>
    <x:col min="8" max="8" width="16" hidden="0" customWidth="1"/>
    <x:col min="9" max="9" width="12" hidden="0" customWidth="1"/>
    <x:col min="10" max="10" width="20" hidden="0" customWidth="1"/>
  </x:cols>
  <x:sheetData>
    <x:row r="1" ht="40" customHeight="1">
      <x:c r="A1" s="32" t="str">
        <x:v>기성청구내역서</x:v>
      </x:c>
      <x:c r="B1" s="32"/>
      <x:c r="C1" s="32"/>
      <x:c r="D1" s="32"/>
      <x:c r="E1" s="32"/>
      <x:c r="F1" s="32"/>
      <x:c r="G1" s="32"/>
      <x:c r="H1" s="32"/>
      <x:c r="I1" s="32"/>
      <x:c r="J1" s="32"/>
    </x:row>
    <x:row r="2" ht="31" customHeight="1">
      <x:c r="A2" s="35" t="str">
        <x:v>계약금액, 전회·금회 기성, 누계와 잔액을 공종별로 계산합니다.</x:v>
      </x:c>
      <x:c r="B2" s="35"/>
      <x:c r="C2" s="35"/>
      <x:c r="D2" s="35"/>
      <x:c r="E2" s="35"/>
      <x:c r="F2" s="35"/>
      <x:c r="G2" s="35"/>
      <x:c r="H2" s="35"/>
      <x:c r="I2" s="35"/>
      <x:c r="J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  <x:c r="J3" s="38"/>
    </x:row>
    <x:row r="5" ht="24" customHeight="1">
      <x:c r="A5" s="42" t="str">
        <x:v>프로젝트명</x:v>
      </x:c>
      <x:c r="B5" s="46" t="str"/>
      <x:c r="C5" s="42" t="str">
        <x:v>계약번호</x:v>
      </x:c>
      <x:c r="D5" s="46" t="str"/>
      <x:c r="E5" s="42" t="str">
        <x:v>청구회차</x:v>
      </x:c>
      <x:c r="F5" s="46" t="str"/>
      <x:c r="G5" s="42" t="str">
        <x:v>청구일</x:v>
      </x:c>
      <x:c r="H5" s="46" t="str"/>
      <x:c r="I5" s="46"/>
      <x:c r="J5" s="46"/>
    </x:row>
    <x:row r="6" ht="24" customHeight="1">
      <x:c r="A6" s="42" t="str">
        <x:v>발주처</x:v>
      </x:c>
      <x:c r="B6" s="46" t="str"/>
      <x:c r="C6" s="42" t="str">
        <x:v>수급인</x:v>
      </x:c>
      <x:c r="D6" s="46" t="str"/>
      <x:c r="E6" s="42" t="str"/>
      <x:c r="F6" s="46" t="str"/>
      <x:c r="G6" s="42" t="str"/>
      <x:c r="H6" s="46" t="str"/>
      <x:c r="I6" s="46"/>
      <x:c r="J6" s="46"/>
    </x:row>
    <x:row r="8" ht="32" customHeight="1">
      <x:c r="A8" s="12" t="str">
        <x:v>공종</x:v>
      </x:c>
      <x:c r="B8" s="12" t="str">
        <x:v>계약금액</x:v>
      </x:c>
      <x:c r="C8" s="12" t="str">
        <x:v>전회기성</x:v>
      </x:c>
      <x:c r="D8" s="12" t="str">
        <x:v>금회 공급가</x:v>
      </x:c>
      <x:c r="E8" s="12" t="str">
        <x:v>부가세</x:v>
      </x:c>
      <x:c r="F8" s="12" t="str">
        <x:v>금회 합계</x:v>
      </x:c>
      <x:c r="G8" s="12" t="str">
        <x:v>누계기성</x:v>
      </x:c>
      <x:c r="H8" s="12" t="str">
        <x:v>잔액</x:v>
      </x:c>
      <x:c r="I8" s="12" t="str">
        <x:v>진도율</x:v>
      </x:c>
      <x:c r="J8" s="12" t="str">
        <x:v>비고</x:v>
      </x:c>
    </x:row>
    <x:row r="9" ht="24" customHeight="1">
      <x:c r="A9" s="17"/>
      <x:c r="B9" s="47"/>
      <x:c r="C9" s="47"/>
      <x:c r="D9" s="47"/>
      <x:c r="E9" s="65" t="str">
        <x:f>IF(D9="","",D9*0.1)</x:f>
      </x:c>
      <x:c r="F9" s="65" t="str">
        <x:f>IF(D9="","",D9+E9)</x:f>
      </x:c>
      <x:c r="G9" s="65" t="n">
        <x:f>IF(COUNTA(C9,F9)=0,"",SUM(C9,F9))</x:f>
        <x:v>0</x:v>
      </x:c>
      <x:c r="H9" s="65" t="str">
        <x:f>IF(OR(B9="",G9=""),"",B9-G9)</x:f>
      </x:c>
      <x:c r="I9" s="72" t="str">
        <x:f>IF(OR(B9="",B9=0,G9=""),"",G9/B9)</x:f>
      </x:c>
      <x:c r="J9" s="17"/>
    </x:row>
    <x:row r="10" ht="24" customHeight="1">
      <x:c r="A10" s="17"/>
      <x:c r="B10" s="47"/>
      <x:c r="C10" s="47"/>
      <x:c r="D10" s="47"/>
      <x:c r="E10" s="65" t="str">
        <x:f>IF(D10="","",D10*0.1)</x:f>
      </x:c>
      <x:c r="F10" s="65" t="str">
        <x:f>IF(D10="","",D10+E10)</x:f>
      </x:c>
      <x:c r="G10" s="65" t="n">
        <x:f>IF(COUNTA(C10,F10)=0,"",SUM(C10,F10))</x:f>
        <x:v>0</x:v>
      </x:c>
      <x:c r="H10" s="65" t="str">
        <x:f>IF(OR(B10="",G10=""),"",B10-G10)</x:f>
      </x:c>
      <x:c r="I10" s="72" t="str">
        <x:f>IF(OR(B10="",B10=0,G10=""),"",G10/B10)</x:f>
      </x:c>
      <x:c r="J10" s="17"/>
    </x:row>
    <x:row r="11" ht="24" customHeight="1">
      <x:c r="A11" s="17"/>
      <x:c r="B11" s="47"/>
      <x:c r="C11" s="47"/>
      <x:c r="D11" s="47"/>
      <x:c r="E11" s="65" t="str">
        <x:f>IF(D11="","",D11*0.1)</x:f>
      </x:c>
      <x:c r="F11" s="65" t="str">
        <x:f>IF(D11="","",D11+E11)</x:f>
      </x:c>
      <x:c r="G11" s="65" t="n">
        <x:f>IF(COUNTA(C11,F11)=0,"",SUM(C11,F11))</x:f>
        <x:v>0</x:v>
      </x:c>
      <x:c r="H11" s="65" t="str">
        <x:f>IF(OR(B11="",G11=""),"",B11-G11)</x:f>
      </x:c>
      <x:c r="I11" s="72" t="str">
        <x:f>IF(OR(B11="",B11=0,G11=""),"",G11/B11)</x:f>
      </x:c>
      <x:c r="J11" s="17"/>
    </x:row>
    <x:row r="12" ht="24" customHeight="1">
      <x:c r="A12" s="17"/>
      <x:c r="B12" s="47"/>
      <x:c r="C12" s="47"/>
      <x:c r="D12" s="47"/>
      <x:c r="E12" s="65" t="str">
        <x:f>IF(D12="","",D12*0.1)</x:f>
      </x:c>
      <x:c r="F12" s="65" t="str">
        <x:f>IF(D12="","",D12+E12)</x:f>
      </x:c>
      <x:c r="G12" s="65" t="n">
        <x:f>IF(COUNTA(C12,F12)=0,"",SUM(C12,F12))</x:f>
        <x:v>0</x:v>
      </x:c>
      <x:c r="H12" s="65" t="str">
        <x:f>IF(OR(B12="",G12=""),"",B12-G12)</x:f>
      </x:c>
      <x:c r="I12" s="72" t="str">
        <x:f>IF(OR(B12="",B12=0,G12=""),"",G12/B12)</x:f>
      </x:c>
      <x:c r="J12" s="17"/>
    </x:row>
    <x:row r="13" ht="24" customHeight="1">
      <x:c r="A13" s="17"/>
      <x:c r="B13" s="47"/>
      <x:c r="C13" s="47"/>
      <x:c r="D13" s="47"/>
      <x:c r="E13" s="65" t="str">
        <x:f>IF(D13="","",D13*0.1)</x:f>
      </x:c>
      <x:c r="F13" s="65" t="str">
        <x:f>IF(D13="","",D13+E13)</x:f>
      </x:c>
      <x:c r="G13" s="65" t="n">
        <x:f>IF(COUNTA(C13,F13)=0,"",SUM(C13,F13))</x:f>
        <x:v>0</x:v>
      </x:c>
      <x:c r="H13" s="65" t="str">
        <x:f>IF(OR(B13="",G13=""),"",B13-G13)</x:f>
      </x:c>
      <x:c r="I13" s="72" t="str">
        <x:f>IF(OR(B13="",B13=0,G13=""),"",G13/B13)</x:f>
      </x:c>
      <x:c r="J13" s="17"/>
    </x:row>
    <x:row r="14" ht="24" customHeight="1">
      <x:c r="A14" s="17"/>
      <x:c r="B14" s="47"/>
      <x:c r="C14" s="47"/>
      <x:c r="D14" s="47"/>
      <x:c r="E14" s="65" t="str">
        <x:f>IF(D14="","",D14*0.1)</x:f>
      </x:c>
      <x:c r="F14" s="65" t="str">
        <x:f>IF(D14="","",D14+E14)</x:f>
      </x:c>
      <x:c r="G14" s="65" t="n">
        <x:f>IF(COUNTA(C14,F14)=0,"",SUM(C14,F14))</x:f>
        <x:v>0</x:v>
      </x:c>
      <x:c r="H14" s="65" t="str">
        <x:f>IF(OR(B14="",G14=""),"",B14-G14)</x:f>
      </x:c>
      <x:c r="I14" s="72" t="str">
        <x:f>IF(OR(B14="",B14=0,G14=""),"",G14/B14)</x:f>
      </x:c>
      <x:c r="J14" s="17"/>
    </x:row>
    <x:row r="15" ht="24" customHeight="1">
      <x:c r="A15" s="17"/>
      <x:c r="B15" s="47"/>
      <x:c r="C15" s="47"/>
      <x:c r="D15" s="47"/>
      <x:c r="E15" s="65" t="str">
        <x:f>IF(D15="","",D15*0.1)</x:f>
      </x:c>
      <x:c r="F15" s="65" t="str">
        <x:f>IF(D15="","",D15+E15)</x:f>
      </x:c>
      <x:c r="G15" s="65" t="n">
        <x:f>IF(COUNTA(C15,F15)=0,"",SUM(C15,F15))</x:f>
        <x:v>0</x:v>
      </x:c>
      <x:c r="H15" s="65" t="str">
        <x:f>IF(OR(B15="",G15=""),"",B15-G15)</x:f>
      </x:c>
      <x:c r="I15" s="72" t="str">
        <x:f>IF(OR(B15="",B15=0,G15=""),"",G15/B15)</x:f>
      </x:c>
      <x:c r="J15" s="17"/>
    </x:row>
    <x:row r="16" ht="24" customHeight="1">
      <x:c r="A16" s="17"/>
      <x:c r="B16" s="47"/>
      <x:c r="C16" s="47"/>
      <x:c r="D16" s="47"/>
      <x:c r="E16" s="65" t="str">
        <x:f>IF(D16="","",D16*0.1)</x:f>
      </x:c>
      <x:c r="F16" s="65" t="str">
        <x:f>IF(D16="","",D16+E16)</x:f>
      </x:c>
      <x:c r="G16" s="65" t="n">
        <x:f>IF(COUNTA(C16,F16)=0,"",SUM(C16,F16))</x:f>
        <x:v>0</x:v>
      </x:c>
      <x:c r="H16" s="65" t="str">
        <x:f>IF(OR(B16="",G16=""),"",B16-G16)</x:f>
      </x:c>
      <x:c r="I16" s="72" t="str">
        <x:f>IF(OR(B16="",B16=0,G16=""),"",G16/B16)</x:f>
      </x:c>
      <x:c r="J16" s="17"/>
    </x:row>
    <x:row r="17" ht="24" customHeight="1">
      <x:c r="A17" s="17"/>
      <x:c r="B17" s="47"/>
      <x:c r="C17" s="47"/>
      <x:c r="D17" s="47"/>
      <x:c r="E17" s="65" t="str">
        <x:f>IF(D17="","",D17*0.1)</x:f>
      </x:c>
      <x:c r="F17" s="65" t="str">
        <x:f>IF(D17="","",D17+E17)</x:f>
      </x:c>
      <x:c r="G17" s="65" t="n">
        <x:f>IF(COUNTA(C17,F17)=0,"",SUM(C17,F17))</x:f>
        <x:v>0</x:v>
      </x:c>
      <x:c r="H17" s="65" t="str">
        <x:f>IF(OR(B17="",G17=""),"",B17-G17)</x:f>
      </x:c>
      <x:c r="I17" s="72" t="str">
        <x:f>IF(OR(B17="",B17=0,G17=""),"",G17/B17)</x:f>
      </x:c>
      <x:c r="J17" s="17"/>
    </x:row>
    <x:row r="18" ht="24" customHeight="1">
      <x:c r="A18" s="17"/>
      <x:c r="B18" s="47"/>
      <x:c r="C18" s="47"/>
      <x:c r="D18" s="47"/>
      <x:c r="E18" s="65" t="str">
        <x:f>IF(D18="","",D18*0.1)</x:f>
      </x:c>
      <x:c r="F18" s="65" t="str">
        <x:f>IF(D18="","",D18+E18)</x:f>
      </x:c>
      <x:c r="G18" s="65" t="n">
        <x:f>IF(COUNTA(C18,F18)=0,"",SUM(C18,F18))</x:f>
        <x:v>0</x:v>
      </x:c>
      <x:c r="H18" s="65" t="str">
        <x:f>IF(OR(B18="",G18=""),"",B18-G18)</x:f>
      </x:c>
      <x:c r="I18" s="72" t="str">
        <x:f>IF(OR(B18="",B18=0,G18=""),"",G18/B18)</x:f>
      </x:c>
      <x:c r="J18" s="17"/>
    </x:row>
    <x:row r="19" ht="24" customHeight="1">
      <x:c r="A19" s="17"/>
      <x:c r="B19" s="47"/>
      <x:c r="C19" s="47"/>
      <x:c r="D19" s="47"/>
      <x:c r="E19" s="65" t="str">
        <x:f>IF(D19="","",D19*0.1)</x:f>
      </x:c>
      <x:c r="F19" s="65" t="str">
        <x:f>IF(D19="","",D19+E19)</x:f>
      </x:c>
      <x:c r="G19" s="65" t="n">
        <x:f>IF(COUNTA(C19,F19)=0,"",SUM(C19,F19))</x:f>
        <x:v>0</x:v>
      </x:c>
      <x:c r="H19" s="65" t="str">
        <x:f>IF(OR(B19="",G19=""),"",B19-G19)</x:f>
      </x:c>
      <x:c r="I19" s="72" t="str">
        <x:f>IF(OR(B19="",B19=0,G19=""),"",G19/B19)</x:f>
      </x:c>
      <x:c r="J19" s="17"/>
    </x:row>
    <x:row r="20" ht="24" customHeight="1">
      <x:c r="A20" s="17"/>
      <x:c r="B20" s="47"/>
      <x:c r="C20" s="47"/>
      <x:c r="D20" s="47"/>
      <x:c r="E20" s="65" t="str">
        <x:f>IF(D20="","",D20*0.1)</x:f>
      </x:c>
      <x:c r="F20" s="65" t="str">
        <x:f>IF(D20="","",D20+E20)</x:f>
      </x:c>
      <x:c r="G20" s="65" t="n">
        <x:f>IF(COUNTA(C20,F20)=0,"",SUM(C20,F20))</x:f>
        <x:v>0</x:v>
      </x:c>
      <x:c r="H20" s="65" t="str">
        <x:f>IF(OR(B20="",G20=""),"",B20-G20)</x:f>
      </x:c>
      <x:c r="I20" s="72" t="str">
        <x:f>IF(OR(B20="",B20=0,G20=""),"",G20/B20)</x:f>
      </x:c>
      <x:c r="J20" s="17"/>
    </x:row>
    <x:row r="21" ht="24" customHeight="1">
      <x:c r="A21" s="17"/>
      <x:c r="B21" s="47"/>
      <x:c r="C21" s="47"/>
      <x:c r="D21" s="47"/>
      <x:c r="E21" s="65" t="str">
        <x:f>IF(D21="","",D21*0.1)</x:f>
      </x:c>
      <x:c r="F21" s="65" t="str">
        <x:f>IF(D21="","",D21+E21)</x:f>
      </x:c>
      <x:c r="G21" s="65" t="n">
        <x:f>IF(COUNTA(C21,F21)=0,"",SUM(C21,F21))</x:f>
        <x:v>0</x:v>
      </x:c>
      <x:c r="H21" s="65" t="str">
        <x:f>IF(OR(B21="",G21=""),"",B21-G21)</x:f>
      </x:c>
      <x:c r="I21" s="72" t="str">
        <x:f>IF(OR(B21="",B21=0,G21=""),"",G21/B21)</x:f>
      </x:c>
      <x:c r="J21" s="17"/>
    </x:row>
    <x:row r="22" ht="24" customHeight="1">
      <x:c r="A22" s="17"/>
      <x:c r="B22" s="47"/>
      <x:c r="C22" s="47"/>
      <x:c r="D22" s="47"/>
      <x:c r="E22" s="65" t="str">
        <x:f>IF(D22="","",D22*0.1)</x:f>
      </x:c>
      <x:c r="F22" s="65" t="str">
        <x:f>IF(D22="","",D22+E22)</x:f>
      </x:c>
      <x:c r="G22" s="65" t="n">
        <x:f>IF(COUNTA(C22,F22)=0,"",SUM(C22,F22))</x:f>
        <x:v>0</x:v>
      </x:c>
      <x:c r="H22" s="65" t="str">
        <x:f>IF(OR(B22="",G22=""),"",B22-G22)</x:f>
      </x:c>
      <x:c r="I22" s="72" t="str">
        <x:f>IF(OR(B22="",B22=0,G22=""),"",G22/B22)</x:f>
      </x:c>
      <x:c r="J22" s="17"/>
    </x:row>
    <x:row r="23" ht="24" customHeight="1">
      <x:c r="A23" s="17"/>
      <x:c r="B23" s="47"/>
      <x:c r="C23" s="47"/>
      <x:c r="D23" s="47"/>
      <x:c r="E23" s="65" t="str">
        <x:f>IF(D23="","",D23*0.1)</x:f>
      </x:c>
      <x:c r="F23" s="65" t="str">
        <x:f>IF(D23="","",D23+E23)</x:f>
      </x:c>
      <x:c r="G23" s="65" t="n">
        <x:f>IF(COUNTA(C23,F23)=0,"",SUM(C23,F23))</x:f>
        <x:v>0</x:v>
      </x:c>
      <x:c r="H23" s="65" t="str">
        <x:f>IF(OR(B23="",G23=""),"",B23-G23)</x:f>
      </x:c>
      <x:c r="I23" s="72" t="str">
        <x:f>IF(OR(B23="",B23=0,G23=""),"",G23/B23)</x:f>
      </x:c>
      <x:c r="J23" s="17"/>
    </x:row>
    <x:row r="24" ht="26" customHeight="1">
      <x:c r="A24" s="51" t="str">
        <x:v>합계 / 확인</x:v>
      </x:c>
      <x:c r="B24" s="52" t="n">
        <x:f>SUM(B9:B23)</x:f>
        <x:v>0</x:v>
      </x:c>
      <x:c r="C24" s="52" t="n">
        <x:f>SUM(C9:C23)</x:f>
        <x:v>0</x:v>
      </x:c>
      <x:c r="D24" s="52" t="n">
        <x:f>SUM(D9:D23)</x:f>
        <x:v>0</x:v>
      </x:c>
      <x:c r="E24" s="52" t="n">
        <x:f>SUM(E9:E23)</x:f>
        <x:v>0</x:v>
      </x:c>
      <x:c r="F24" s="52" t="n">
        <x:f>SUM(F9:F23)</x:f>
        <x:v>0</x:v>
      </x:c>
      <x:c r="G24" s="52" t="n">
        <x:f>SUM(G9:G23)</x:f>
        <x:v>0</x:v>
      </x:c>
      <x:c r="H24" s="52" t="n">
        <x:f>SUM(H9:H23)</x:f>
        <x:v>0</x:v>
      </x:c>
      <x:c r="I24" s="51"/>
      <x:c r="J24" s="51"/>
    </x:row>
    <x:row r="26" ht="28" customHeight="1">
      <x:c r="A26" s="60" t="str">
        <x:v>부가세 적용 여부, 기성 산정기준과 공제항목은 실제 계약조건 및 세무처리에 맞춰 조정하세요.</x:v>
      </x:c>
      <x:c r="B26" s="61"/>
      <x:c r="C26" s="61"/>
      <x:c r="D26" s="61"/>
      <x:c r="E26" s="61"/>
      <x:c r="F26" s="61"/>
      <x:c r="G26" s="61"/>
      <x:c r="H26" s="61"/>
      <x:c r="I26" s="61"/>
      <x:c r="J26" s="62"/>
    </x:row>
  </x:sheetData>
  <x:mergeCells>
    <x:mergeCell ref="A1:J1"/>
    <x:mergeCell ref="A2:J2"/>
    <x:mergeCell ref="A3:J3"/>
    <x:mergeCell ref="H5:J5"/>
    <x:mergeCell ref="H6:J6"/>
    <x:mergeCell ref="A26:J26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6" hidden="0" customWidth="1"/>
    <x:col min="4" max="4" width="9" hidden="0" customWidth="1"/>
    <x:col min="5" max="5" width="10" hidden="0" customWidth="1"/>
    <x:col min="6" max="6" width="15" hidden="0" customWidth="1"/>
    <x:col min="7" max="7" width="15" hidden="0" customWidth="1"/>
    <x:col min="8" max="8" width="15" hidden="0" customWidth="1"/>
    <x:col min="9" max="9" width="16" hidden="0" customWidth="1"/>
    <x:col min="10" max="10" width="16" hidden="0" customWidth="1"/>
    <x:col min="11" max="11" width="16" hidden="0" customWidth="1"/>
    <x:col min="12" max="12" width="17" hidden="0" customWidth="1"/>
  </x:cols>
  <x:sheetData>
    <x:row r="1" ht="40" customHeight="1">
      <x:c r="A1" s="32" t="str">
        <x:v>공사비 내역서</x:v>
      </x:c>
      <x:c r="B1" s="32"/>
      <x:c r="C1" s="32"/>
      <x:c r="D1" s="32"/>
      <x:c r="E1" s="32"/>
      <x:c r="F1" s="32"/>
      <x:c r="G1" s="32"/>
      <x:c r="H1" s="32"/>
      <x:c r="I1" s="32"/>
      <x:c r="J1" s="32"/>
      <x:c r="K1" s="32"/>
      <x:c r="L1" s="32"/>
    </x:row>
    <x:row r="2" ht="31" customHeight="1">
      <x:c r="A2" s="35" t="str">
        <x:v>공종·품목별 재료비, 노무비, 경비와 합계 금액을 계산합니다.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  <x:c r="I3" s="38"/>
      <x:c r="J3" s="38"/>
      <x:c r="K3" s="38"/>
      <x:c r="L3" s="38"/>
    </x:row>
    <x:row r="5" ht="24" customHeight="1">
      <x:c r="A5" s="42" t="str">
        <x:v>프로젝트명</x:v>
      </x:c>
      <x:c r="B5" s="46" t="str"/>
      <x:c r="C5" s="46"/>
      <x:c r="D5" s="42" t="str">
        <x:v>견적번호</x:v>
      </x:c>
      <x:c r="E5" s="46" t="str"/>
      <x:c r="F5" s="46"/>
      <x:c r="G5" s="42" t="str">
        <x:v>작성일</x:v>
      </x:c>
      <x:c r="H5" s="46" t="str"/>
      <x:c r="I5" s="46"/>
      <x:c r="J5" s="42" t="str">
        <x:v>유효기간</x:v>
      </x:c>
      <x:c r="K5" s="46" t="str"/>
      <x:c r="L5" s="46"/>
    </x:row>
    <x:row r="6" ht="24" customHeight="1">
      <x:c r="A6" s="42" t="str">
        <x:v>현장명</x:v>
      </x:c>
      <x:c r="B6" s="46" t="str"/>
      <x:c r="C6" s="46"/>
      <x:c r="D6" s="42" t="str">
        <x:v>담당자</x:v>
      </x:c>
      <x:c r="E6" s="46" t="str"/>
      <x:c r="F6" s="46"/>
      <x:c r="G6" s="42" t="str"/>
      <x:c r="H6" s="46" t="str"/>
      <x:c r="I6" s="46"/>
      <x:c r="J6" s="42" t="str"/>
      <x:c r="K6" s="46" t="str"/>
      <x:c r="L6" s="46"/>
    </x:row>
    <x:row r="8" ht="32" customHeight="1">
      <x:c r="A8" s="12" t="str">
        <x:v>공종</x:v>
      </x:c>
      <x:c r="B8" s="12" t="str">
        <x:v>품명</x:v>
      </x:c>
      <x:c r="C8" s="12" t="str">
        <x:v>규격</x:v>
      </x:c>
      <x:c r="D8" s="12" t="str">
        <x:v>단위</x:v>
      </x:c>
      <x:c r="E8" s="12" t="str">
        <x:v>수량</x:v>
      </x:c>
      <x:c r="F8" s="12" t="str">
        <x:v>재료비 단가</x:v>
      </x:c>
      <x:c r="G8" s="12" t="str">
        <x:v>노무비 단가</x:v>
      </x:c>
      <x:c r="H8" s="12" t="str">
        <x:v>경비 단가</x:v>
      </x:c>
      <x:c r="I8" s="12" t="str">
        <x:v>재료비</x:v>
      </x:c>
      <x:c r="J8" s="12" t="str">
        <x:v>노무비</x:v>
      </x:c>
      <x:c r="K8" s="12" t="str">
        <x:v>경비</x:v>
      </x:c>
      <x:c r="L8" s="12" t="str">
        <x:v>합계</x:v>
      </x:c>
    </x:row>
    <x:row r="9" ht="24" customHeight="1">
      <x:c r="A9" s="17"/>
      <x:c r="B9" s="17"/>
      <x:c r="C9" s="17"/>
      <x:c r="D9" s="17"/>
      <x:c r="E9" s="64"/>
      <x:c r="F9" s="47"/>
      <x:c r="G9" s="47"/>
      <x:c r="H9" s="47"/>
      <x:c r="I9" s="65" t="str">
        <x:f>IF(OR(E9="",F9=""),"",E9*F9)</x:f>
      </x:c>
      <x:c r="J9" s="65" t="str">
        <x:f>IF(OR(E9="",G9=""),"",E9*G9)</x:f>
      </x:c>
      <x:c r="K9" s="65" t="str">
        <x:f>IF(OR(E9="",H9=""),"",E9*H9)</x:f>
      </x:c>
      <x:c r="L9" s="65" t="n">
        <x:f>IF(COUNTA(I9:K9)=0,"",SUM(I9:K9))</x:f>
        <x:v>0</x:v>
      </x:c>
    </x:row>
    <x:row r="10" ht="24" customHeight="1">
      <x:c r="A10" s="17"/>
      <x:c r="B10" s="17"/>
      <x:c r="C10" s="17"/>
      <x:c r="D10" s="17"/>
      <x:c r="E10" s="64"/>
      <x:c r="F10" s="47"/>
      <x:c r="G10" s="47"/>
      <x:c r="H10" s="47"/>
      <x:c r="I10" s="65" t="str">
        <x:f>IF(OR(E10="",F10=""),"",E10*F10)</x:f>
      </x:c>
      <x:c r="J10" s="65" t="str">
        <x:f>IF(OR(E10="",G10=""),"",E10*G10)</x:f>
      </x:c>
      <x:c r="K10" s="65" t="str">
        <x:f>IF(OR(E10="",H10=""),"",E10*H10)</x:f>
      </x:c>
      <x:c r="L10" s="65" t="n">
        <x:f>IF(COUNTA(I10:K10)=0,"",SUM(I10:K10))</x:f>
        <x:v>0</x:v>
      </x:c>
    </x:row>
    <x:row r="11" ht="24" customHeight="1">
      <x:c r="A11" s="17"/>
      <x:c r="B11" s="17"/>
      <x:c r="C11" s="17"/>
      <x:c r="D11" s="17"/>
      <x:c r="E11" s="64"/>
      <x:c r="F11" s="47"/>
      <x:c r="G11" s="47"/>
      <x:c r="H11" s="47"/>
      <x:c r="I11" s="65" t="str">
        <x:f>IF(OR(E11="",F11=""),"",E11*F11)</x:f>
      </x:c>
      <x:c r="J11" s="65" t="str">
        <x:f>IF(OR(E11="",G11=""),"",E11*G11)</x:f>
      </x:c>
      <x:c r="K11" s="65" t="str">
        <x:f>IF(OR(E11="",H11=""),"",E11*H11)</x:f>
      </x:c>
      <x:c r="L11" s="65" t="n">
        <x:f>IF(COUNTA(I11:K11)=0,"",SUM(I11:K11))</x:f>
        <x:v>0</x:v>
      </x:c>
    </x:row>
    <x:row r="12" ht="24" customHeight="1">
      <x:c r="A12" s="17"/>
      <x:c r="B12" s="17"/>
      <x:c r="C12" s="17"/>
      <x:c r="D12" s="17"/>
      <x:c r="E12" s="64"/>
      <x:c r="F12" s="47"/>
      <x:c r="G12" s="47"/>
      <x:c r="H12" s="47"/>
      <x:c r="I12" s="65" t="str">
        <x:f>IF(OR(E12="",F12=""),"",E12*F12)</x:f>
      </x:c>
      <x:c r="J12" s="65" t="str">
        <x:f>IF(OR(E12="",G12=""),"",E12*G12)</x:f>
      </x:c>
      <x:c r="K12" s="65" t="str">
        <x:f>IF(OR(E12="",H12=""),"",E12*H12)</x:f>
      </x:c>
      <x:c r="L12" s="65" t="n">
        <x:f>IF(COUNTA(I12:K12)=0,"",SUM(I12:K12))</x:f>
        <x:v>0</x:v>
      </x:c>
    </x:row>
    <x:row r="13" ht="24" customHeight="1">
      <x:c r="A13" s="17"/>
      <x:c r="B13" s="17"/>
      <x:c r="C13" s="17"/>
      <x:c r="D13" s="17"/>
      <x:c r="E13" s="64"/>
      <x:c r="F13" s="47"/>
      <x:c r="G13" s="47"/>
      <x:c r="H13" s="47"/>
      <x:c r="I13" s="65" t="str">
        <x:f>IF(OR(E13="",F13=""),"",E13*F13)</x:f>
      </x:c>
      <x:c r="J13" s="65" t="str">
        <x:f>IF(OR(E13="",G13=""),"",E13*G13)</x:f>
      </x:c>
      <x:c r="K13" s="65" t="str">
        <x:f>IF(OR(E13="",H13=""),"",E13*H13)</x:f>
      </x:c>
      <x:c r="L13" s="65" t="n">
        <x:f>IF(COUNTA(I13:K13)=0,"",SUM(I13:K13))</x:f>
        <x:v>0</x:v>
      </x:c>
    </x:row>
    <x:row r="14" ht="24" customHeight="1">
      <x:c r="A14" s="17"/>
      <x:c r="B14" s="17"/>
      <x:c r="C14" s="17"/>
      <x:c r="D14" s="17"/>
      <x:c r="E14" s="64"/>
      <x:c r="F14" s="47"/>
      <x:c r="G14" s="47"/>
      <x:c r="H14" s="47"/>
      <x:c r="I14" s="65" t="str">
        <x:f>IF(OR(E14="",F14=""),"",E14*F14)</x:f>
      </x:c>
      <x:c r="J14" s="65" t="str">
        <x:f>IF(OR(E14="",G14=""),"",E14*G14)</x:f>
      </x:c>
      <x:c r="K14" s="65" t="str">
        <x:f>IF(OR(E14="",H14=""),"",E14*H14)</x:f>
      </x:c>
      <x:c r="L14" s="65" t="n">
        <x:f>IF(COUNTA(I14:K14)=0,"",SUM(I14:K14))</x:f>
        <x:v>0</x:v>
      </x:c>
    </x:row>
    <x:row r="15" ht="24" customHeight="1">
      <x:c r="A15" s="17"/>
      <x:c r="B15" s="17"/>
      <x:c r="C15" s="17"/>
      <x:c r="D15" s="17"/>
      <x:c r="E15" s="64"/>
      <x:c r="F15" s="47"/>
      <x:c r="G15" s="47"/>
      <x:c r="H15" s="47"/>
      <x:c r="I15" s="65" t="str">
        <x:f>IF(OR(E15="",F15=""),"",E15*F15)</x:f>
      </x:c>
      <x:c r="J15" s="65" t="str">
        <x:f>IF(OR(E15="",G15=""),"",E15*G15)</x:f>
      </x:c>
      <x:c r="K15" s="65" t="str">
        <x:f>IF(OR(E15="",H15=""),"",E15*H15)</x:f>
      </x:c>
      <x:c r="L15" s="65" t="n">
        <x:f>IF(COUNTA(I15:K15)=0,"",SUM(I15:K15))</x:f>
        <x:v>0</x:v>
      </x:c>
    </x:row>
    <x:row r="16" ht="24" customHeight="1">
      <x:c r="A16" s="17"/>
      <x:c r="B16" s="17"/>
      <x:c r="C16" s="17"/>
      <x:c r="D16" s="17"/>
      <x:c r="E16" s="64"/>
      <x:c r="F16" s="47"/>
      <x:c r="G16" s="47"/>
      <x:c r="H16" s="47"/>
      <x:c r="I16" s="65" t="str">
        <x:f>IF(OR(E16="",F16=""),"",E16*F16)</x:f>
      </x:c>
      <x:c r="J16" s="65" t="str">
        <x:f>IF(OR(E16="",G16=""),"",E16*G16)</x:f>
      </x:c>
      <x:c r="K16" s="65" t="str">
        <x:f>IF(OR(E16="",H16=""),"",E16*H16)</x:f>
      </x:c>
      <x:c r="L16" s="65" t="n">
        <x:f>IF(COUNTA(I16:K16)=0,"",SUM(I16:K16))</x:f>
        <x:v>0</x:v>
      </x:c>
    </x:row>
    <x:row r="17" ht="24" customHeight="1">
      <x:c r="A17" s="17"/>
      <x:c r="B17" s="17"/>
      <x:c r="C17" s="17"/>
      <x:c r="D17" s="17"/>
      <x:c r="E17" s="64"/>
      <x:c r="F17" s="47"/>
      <x:c r="G17" s="47"/>
      <x:c r="H17" s="47"/>
      <x:c r="I17" s="65" t="str">
        <x:f>IF(OR(E17="",F17=""),"",E17*F17)</x:f>
      </x:c>
      <x:c r="J17" s="65" t="str">
        <x:f>IF(OR(E17="",G17=""),"",E17*G17)</x:f>
      </x:c>
      <x:c r="K17" s="65" t="str">
        <x:f>IF(OR(E17="",H17=""),"",E17*H17)</x:f>
      </x:c>
      <x:c r="L17" s="65" t="n">
        <x:f>IF(COUNTA(I17:K17)=0,"",SUM(I17:K17))</x:f>
        <x:v>0</x:v>
      </x:c>
    </x:row>
    <x:row r="18" ht="24" customHeight="1">
      <x:c r="A18" s="17"/>
      <x:c r="B18" s="17"/>
      <x:c r="C18" s="17"/>
      <x:c r="D18" s="17"/>
      <x:c r="E18" s="64"/>
      <x:c r="F18" s="47"/>
      <x:c r="G18" s="47"/>
      <x:c r="H18" s="47"/>
      <x:c r="I18" s="65" t="str">
        <x:f>IF(OR(E18="",F18=""),"",E18*F18)</x:f>
      </x:c>
      <x:c r="J18" s="65" t="str">
        <x:f>IF(OR(E18="",G18=""),"",E18*G18)</x:f>
      </x:c>
      <x:c r="K18" s="65" t="str">
        <x:f>IF(OR(E18="",H18=""),"",E18*H18)</x:f>
      </x:c>
      <x:c r="L18" s="65" t="n">
        <x:f>IF(COUNTA(I18:K18)=0,"",SUM(I18:K18))</x:f>
        <x:v>0</x:v>
      </x:c>
    </x:row>
    <x:row r="19" ht="24" customHeight="1">
      <x:c r="A19" s="17"/>
      <x:c r="B19" s="17"/>
      <x:c r="C19" s="17"/>
      <x:c r="D19" s="17"/>
      <x:c r="E19" s="64"/>
      <x:c r="F19" s="47"/>
      <x:c r="G19" s="47"/>
      <x:c r="H19" s="47"/>
      <x:c r="I19" s="65" t="str">
        <x:f>IF(OR(E19="",F19=""),"",E19*F19)</x:f>
      </x:c>
      <x:c r="J19" s="65" t="str">
        <x:f>IF(OR(E19="",G19=""),"",E19*G19)</x:f>
      </x:c>
      <x:c r="K19" s="65" t="str">
        <x:f>IF(OR(E19="",H19=""),"",E19*H19)</x:f>
      </x:c>
      <x:c r="L19" s="65" t="n">
        <x:f>IF(COUNTA(I19:K19)=0,"",SUM(I19:K19))</x:f>
        <x:v>0</x:v>
      </x:c>
    </x:row>
    <x:row r="20" ht="24" customHeight="1">
      <x:c r="A20" s="17"/>
      <x:c r="B20" s="17"/>
      <x:c r="C20" s="17"/>
      <x:c r="D20" s="17"/>
      <x:c r="E20" s="64"/>
      <x:c r="F20" s="47"/>
      <x:c r="G20" s="47"/>
      <x:c r="H20" s="47"/>
      <x:c r="I20" s="65" t="str">
        <x:f>IF(OR(E20="",F20=""),"",E20*F20)</x:f>
      </x:c>
      <x:c r="J20" s="65" t="str">
        <x:f>IF(OR(E20="",G20=""),"",E20*G20)</x:f>
      </x:c>
      <x:c r="K20" s="65" t="str">
        <x:f>IF(OR(E20="",H20=""),"",E20*H20)</x:f>
      </x:c>
      <x:c r="L20" s="65" t="n">
        <x:f>IF(COUNTA(I20:K20)=0,"",SUM(I20:K20))</x:f>
        <x:v>0</x:v>
      </x:c>
    </x:row>
    <x:row r="21" ht="24" customHeight="1">
      <x:c r="A21" s="17"/>
      <x:c r="B21" s="17"/>
      <x:c r="C21" s="17"/>
      <x:c r="D21" s="17"/>
      <x:c r="E21" s="64"/>
      <x:c r="F21" s="47"/>
      <x:c r="G21" s="47"/>
      <x:c r="H21" s="47"/>
      <x:c r="I21" s="65" t="str">
        <x:f>IF(OR(E21="",F21=""),"",E21*F21)</x:f>
      </x:c>
      <x:c r="J21" s="65" t="str">
        <x:f>IF(OR(E21="",G21=""),"",E21*G21)</x:f>
      </x:c>
      <x:c r="K21" s="65" t="str">
        <x:f>IF(OR(E21="",H21=""),"",E21*H21)</x:f>
      </x:c>
      <x:c r="L21" s="65" t="n">
        <x:f>IF(COUNTA(I21:K21)=0,"",SUM(I21:K21))</x:f>
        <x:v>0</x:v>
      </x:c>
    </x:row>
    <x:row r="22" ht="24" customHeight="1">
      <x:c r="A22" s="17"/>
      <x:c r="B22" s="17"/>
      <x:c r="C22" s="17"/>
      <x:c r="D22" s="17"/>
      <x:c r="E22" s="64"/>
      <x:c r="F22" s="47"/>
      <x:c r="G22" s="47"/>
      <x:c r="H22" s="47"/>
      <x:c r="I22" s="65" t="str">
        <x:f>IF(OR(E22="",F22=""),"",E22*F22)</x:f>
      </x:c>
      <x:c r="J22" s="65" t="str">
        <x:f>IF(OR(E22="",G22=""),"",E22*G22)</x:f>
      </x:c>
      <x:c r="K22" s="65" t="str">
        <x:f>IF(OR(E22="",H22=""),"",E22*H22)</x:f>
      </x:c>
      <x:c r="L22" s="65" t="n">
        <x:f>IF(COUNTA(I22:K22)=0,"",SUM(I22:K22))</x:f>
        <x:v>0</x:v>
      </x:c>
    </x:row>
    <x:row r="23" ht="24" customHeight="1">
      <x:c r="A23" s="17"/>
      <x:c r="B23" s="17"/>
      <x:c r="C23" s="17"/>
      <x:c r="D23" s="17"/>
      <x:c r="E23" s="64"/>
      <x:c r="F23" s="47"/>
      <x:c r="G23" s="47"/>
      <x:c r="H23" s="47"/>
      <x:c r="I23" s="65" t="str">
        <x:f>IF(OR(E23="",F23=""),"",E23*F23)</x:f>
      </x:c>
      <x:c r="J23" s="65" t="str">
        <x:f>IF(OR(E23="",G23=""),"",E23*G23)</x:f>
      </x:c>
      <x:c r="K23" s="65" t="str">
        <x:f>IF(OR(E23="",H23=""),"",E23*H23)</x:f>
      </x:c>
      <x:c r="L23" s="65" t="n">
        <x:f>IF(COUNTA(I23:K23)=0,"",SUM(I23:K23))</x:f>
        <x:v>0</x:v>
      </x:c>
    </x:row>
    <x:row r="24" ht="24" customHeight="1">
      <x:c r="A24" s="17"/>
      <x:c r="B24" s="17"/>
      <x:c r="C24" s="17"/>
      <x:c r="D24" s="17"/>
      <x:c r="E24" s="64"/>
      <x:c r="F24" s="47"/>
      <x:c r="G24" s="47"/>
      <x:c r="H24" s="47"/>
      <x:c r="I24" s="65" t="str">
        <x:f>IF(OR(E24="",F24=""),"",E24*F24)</x:f>
      </x:c>
      <x:c r="J24" s="65" t="str">
        <x:f>IF(OR(E24="",G24=""),"",E24*G24)</x:f>
      </x:c>
      <x:c r="K24" s="65" t="str">
        <x:f>IF(OR(E24="",H24=""),"",E24*H24)</x:f>
      </x:c>
      <x:c r="L24" s="65" t="n">
        <x:f>IF(COUNTA(I24:K24)=0,"",SUM(I24:K24))</x:f>
        <x:v>0</x:v>
      </x:c>
    </x:row>
    <x:row r="25" ht="24" customHeight="1">
      <x:c r="A25" s="17"/>
      <x:c r="B25" s="17"/>
      <x:c r="C25" s="17"/>
      <x:c r="D25" s="17"/>
      <x:c r="E25" s="64"/>
      <x:c r="F25" s="47"/>
      <x:c r="G25" s="47"/>
      <x:c r="H25" s="47"/>
      <x:c r="I25" s="65" t="str">
        <x:f>IF(OR(E25="",F25=""),"",E25*F25)</x:f>
      </x:c>
      <x:c r="J25" s="65" t="str">
        <x:f>IF(OR(E25="",G25=""),"",E25*G25)</x:f>
      </x:c>
      <x:c r="K25" s="65" t="str">
        <x:f>IF(OR(E25="",H25=""),"",E25*H25)</x:f>
      </x:c>
      <x:c r="L25" s="65" t="n">
        <x:f>IF(COUNTA(I25:K25)=0,"",SUM(I25:K25))</x:f>
        <x:v>0</x:v>
      </x:c>
    </x:row>
    <x:row r="26" ht="24" customHeight="1">
      <x:c r="A26" s="17"/>
      <x:c r="B26" s="17"/>
      <x:c r="C26" s="17"/>
      <x:c r="D26" s="17"/>
      <x:c r="E26" s="64"/>
      <x:c r="F26" s="47"/>
      <x:c r="G26" s="47"/>
      <x:c r="H26" s="47"/>
      <x:c r="I26" s="65" t="str">
        <x:f>IF(OR(E26="",F26=""),"",E26*F26)</x:f>
      </x:c>
      <x:c r="J26" s="65" t="str">
        <x:f>IF(OR(E26="",G26=""),"",E26*G26)</x:f>
      </x:c>
      <x:c r="K26" s="65" t="str">
        <x:f>IF(OR(E26="",H26=""),"",E26*H26)</x:f>
      </x:c>
      <x:c r="L26" s="65" t="n">
        <x:f>IF(COUNTA(I26:K26)=0,"",SUM(I26:K26))</x:f>
        <x:v>0</x:v>
      </x:c>
    </x:row>
    <x:row r="27" ht="26" customHeight="1">
      <x:c r="A27" s="51" t="str">
        <x:v>합계 / 확인</x:v>
      </x:c>
      <x:c r="B27" s="51"/>
      <x:c r="C27" s="51"/>
      <x:c r="D27" s="51"/>
      <x:c r="E27" s="51"/>
      <x:c r="F27" s="51"/>
      <x:c r="G27" s="51"/>
      <x:c r="H27" s="51"/>
      <x:c r="I27" s="52" t="n">
        <x:f>SUM(I9:I26)</x:f>
        <x:v>0</x:v>
      </x:c>
      <x:c r="J27" s="52" t="n">
        <x:f>SUM(J9:J26)</x:f>
        <x:v>0</x:v>
      </x:c>
      <x:c r="K27" s="52" t="n">
        <x:f>SUM(K9:K26)</x:f>
        <x:v>0</x:v>
      </x:c>
      <x:c r="L27" s="52" t="n">
        <x:f>SUM(L9:L26)</x:f>
        <x:v>0</x:v>
      </x:c>
    </x:row>
    <x:row r="29" ht="28" customHeight="1">
      <x:c r="A29" s="60" t="str">
        <x:v>부가세, 일반관리비, 이윤 등 별도 항목은 계약·견적 기준에 따라 행을 추가해 사용하세요.</x:v>
      </x:c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62"/>
    </x:row>
  </x:sheetData>
  <x:mergeCells>
    <x:mergeCell ref="A1:L1"/>
    <x:mergeCell ref="A2:L2"/>
    <x:mergeCell ref="A3:L3"/>
    <x:mergeCell ref="B5:C5"/>
    <x:mergeCell ref="E5:F5"/>
    <x:mergeCell ref="H5:I5"/>
    <x:mergeCell ref="K5:L5"/>
    <x:mergeCell ref="B6:C6"/>
    <x:mergeCell ref="E6:F6"/>
    <x:mergeCell ref="H6:I6"/>
    <x:mergeCell ref="K6:L6"/>
    <x:mergeCell ref="A29:L29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40" customHeight="1">
      <x:c r="A1" s="32" t="str">
        <x:v>현장 사진대지</x:v>
      </x:c>
      <x:c r="B1" s="32"/>
      <x:c r="C1" s="32"/>
      <x:c r="D1" s="32"/>
      <x:c r="E1" s="32"/>
      <x:c r="F1" s="32"/>
      <x:c r="G1" s="32"/>
      <x:c r="H1" s="32"/>
    </x:row>
    <x:row r="2" ht="31" customHeight="1">
      <x:c r="A2" s="35" t="str">
        <x:v>착공 전·시공 중·완료 후 사진을 위치와 설명과 함께 정리합니다.</x:v>
      </x:c>
      <x:c r="B2" s="35"/>
      <x:c r="C2" s="35"/>
      <x:c r="D2" s="35"/>
      <x:c r="E2" s="35"/>
      <x:c r="F2" s="35"/>
      <x:c r="G2" s="35"/>
      <x:c r="H2" s="35"/>
    </x:row>
    <x:row r="3" ht="26" customHeight="1">
      <x:c r="A3" s="38" t="str">
        <x:v>건설24 제작 실무 참고양식 · 법정서식 또는 계약서의 대체물이 아닙니다. 현장·계약·발주처 기준에 맞게 수정해 사용하세요.</x:v>
      </x:c>
      <x:c r="B3" s="38"/>
      <x:c r="C3" s="38"/>
      <x:c r="D3" s="38"/>
      <x:c r="E3" s="38"/>
      <x:c r="F3" s="38"/>
      <x:c r="G3" s="38"/>
      <x:c r="H3" s="38"/>
    </x:row>
    <x:row r="5" ht="24" customHeight="1">
      <x:c r="A5" s="42" t="str">
        <x:v>프로젝트명</x:v>
      </x:c>
      <x:c r="B5" s="46" t="str"/>
      <x:c r="C5" s="42" t="str">
        <x:v>현장명</x:v>
      </x:c>
      <x:c r="D5" s="46" t="str"/>
      <x:c r="E5" s="42" t="str">
        <x:v>촬영일</x:v>
      </x:c>
      <x:c r="F5" s="46" t="str"/>
      <x:c r="G5" s="42" t="str">
        <x:v>작성자</x:v>
      </x:c>
      <x:c r="H5" s="46" t="str"/>
    </x:row>
    <x:row r="6" ht="24" customHeight="1">
      <x:c r="A6" s="42" t="str">
        <x:v>공종</x:v>
      </x:c>
      <x:c r="B6" s="46" t="str"/>
      <x:c r="C6" s="42" t="str">
        <x:v>작업 위치</x:v>
      </x:c>
      <x:c r="D6" s="46" t="str"/>
      <x:c r="E6" s="42" t="str"/>
      <x:c r="F6" s="46" t="str"/>
      <x:c r="G6" s="42" t="str"/>
      <x:c r="H6" s="46" t="str"/>
    </x:row>
    <x:row r="8">
      <x:c r="A8" s="76" t="str">
        <x:v>사진 1 붙여넣기</x:v>
      </x:c>
      <x:c r="B8" s="76"/>
      <x:c r="C8" s="76"/>
      <x:c r="D8" s="76"/>
      <x:c r="E8" s="76" t="str">
        <x:v>사진 2 붙여넣기</x:v>
      </x:c>
      <x:c r="F8" s="76"/>
      <x:c r="G8" s="76"/>
      <x:c r="H8" s="76"/>
    </x:row>
    <x:row r="9">
      <x:c r="A9" s="76"/>
      <x:c r="B9" s="76"/>
      <x:c r="C9" s="76"/>
      <x:c r="D9" s="76"/>
      <x:c r="E9" s="76"/>
      <x:c r="F9" s="76"/>
      <x:c r="G9" s="76"/>
      <x:c r="H9" s="76"/>
    </x:row>
    <x:row r="10">
      <x:c r="A10" s="76"/>
      <x:c r="B10" s="76"/>
      <x:c r="C10" s="76"/>
      <x:c r="D10" s="76"/>
      <x:c r="E10" s="76"/>
      <x:c r="F10" s="76"/>
      <x:c r="G10" s="76"/>
      <x:c r="H10" s="76"/>
    </x:row>
    <x:row r="11">
      <x:c r="A11" s="76"/>
      <x:c r="B11" s="76"/>
      <x:c r="C11" s="76"/>
      <x:c r="D11" s="76"/>
      <x:c r="E11" s="76"/>
      <x:c r="F11" s="76"/>
      <x:c r="G11" s="76"/>
      <x:c r="H11" s="76"/>
    </x:row>
    <x:row r="12">
      <x:c r="A12" s="76"/>
      <x:c r="B12" s="76"/>
      <x:c r="C12" s="76"/>
      <x:c r="D12" s="76"/>
      <x:c r="E12" s="76"/>
      <x:c r="F12" s="76"/>
      <x:c r="G12" s="76"/>
      <x:c r="H12" s="76"/>
    </x:row>
    <x:row r="13">
      <x:c r="A13" s="76"/>
      <x:c r="B13" s="76"/>
      <x:c r="C13" s="76"/>
      <x:c r="D13" s="76"/>
      <x:c r="E13" s="76"/>
      <x:c r="F13" s="76"/>
      <x:c r="G13" s="76"/>
      <x:c r="H13" s="76"/>
    </x:row>
    <x:row r="14">
      <x:c r="A14" s="76"/>
      <x:c r="B14" s="76"/>
      <x:c r="C14" s="76"/>
      <x:c r="D14" s="76"/>
      <x:c r="E14" s="76"/>
      <x:c r="F14" s="76"/>
      <x:c r="G14" s="76"/>
      <x:c r="H14" s="76"/>
    </x:row>
    <x:row r="15">
      <x:c r="A15" s="76"/>
      <x:c r="B15" s="76"/>
      <x:c r="C15" s="76"/>
      <x:c r="D15" s="76"/>
      <x:c r="E15" s="76"/>
      <x:c r="F15" s="76"/>
      <x:c r="G15" s="76"/>
      <x:c r="H15" s="76"/>
    </x:row>
    <x:row r="16">
      <x:c r="A16" s="76"/>
      <x:c r="B16" s="76"/>
      <x:c r="C16" s="76"/>
      <x:c r="D16" s="76"/>
      <x:c r="E16" s="76"/>
      <x:c r="F16" s="76"/>
      <x:c r="G16" s="76"/>
      <x:c r="H16" s="76"/>
    </x:row>
    <x:row r="17">
      <x:c r="A17" s="76"/>
      <x:c r="B17" s="76"/>
      <x:c r="C17" s="76"/>
      <x:c r="D17" s="76"/>
      <x:c r="E17" s="76"/>
      <x:c r="F17" s="76"/>
      <x:c r="G17" s="76"/>
      <x:c r="H17" s="76"/>
    </x:row>
    <x:row r="18">
      <x:c r="A18" s="76"/>
      <x:c r="B18" s="76"/>
      <x:c r="C18" s="76"/>
      <x:c r="D18" s="76"/>
      <x:c r="E18" s="76"/>
      <x:c r="F18" s="76"/>
      <x:c r="G18" s="76"/>
      <x:c r="H18" s="76"/>
    </x:row>
    <x:row r="19">
      <x:c r="A19" s="76"/>
      <x:c r="B19" s="76"/>
      <x:c r="C19" s="76"/>
      <x:c r="D19" s="76"/>
      <x:c r="E19" s="76"/>
      <x:c r="F19" s="76"/>
      <x:c r="G19" s="76"/>
      <x:c r="H19" s="76"/>
    </x:row>
    <x:row r="20">
      <x:c r="A20" s="76"/>
      <x:c r="B20" s="76"/>
      <x:c r="C20" s="76"/>
      <x:c r="D20" s="76"/>
      <x:c r="E20" s="76"/>
      <x:c r="F20" s="76"/>
      <x:c r="G20" s="76"/>
      <x:c r="H20" s="76"/>
    </x:row>
    <x:row r="21">
      <x:c r="A21" s="77" t="str">
        <x:v>사진 1 설명 / 위치 / 촬영 방향</x:v>
      </x:c>
      <x:c r="B21" s="77"/>
      <x:c r="C21" s="77"/>
      <x:c r="D21" s="77"/>
      <x:c r="E21" s="77" t="str">
        <x:v>사진 2 설명 / 위치 / 촬영 방향</x:v>
      </x:c>
      <x:c r="F21" s="77"/>
      <x:c r="G21" s="77"/>
      <x:c r="H21" s="77"/>
    </x:row>
    <x:row r="22">
      <x:c r="A22" s="77"/>
      <x:c r="B22" s="77"/>
      <x:c r="C22" s="77"/>
      <x:c r="D22" s="77"/>
      <x:c r="E22" s="77"/>
      <x:c r="F22" s="77"/>
      <x:c r="G22" s="77"/>
      <x:c r="H22" s="77"/>
    </x:row>
    <x:row r="23">
      <x:c r="A23" s="77"/>
      <x:c r="B23" s="77"/>
      <x:c r="C23" s="77"/>
      <x:c r="D23" s="77"/>
      <x:c r="E23" s="77"/>
      <x:c r="F23" s="77"/>
      <x:c r="G23" s="77"/>
      <x:c r="H23" s="77"/>
    </x:row>
    <x:row r="25">
      <x:c r="A25" s="76" t="str">
        <x:v>사진 3 붙여넣기</x:v>
      </x:c>
      <x:c r="B25" s="76"/>
      <x:c r="C25" s="76"/>
      <x:c r="D25" s="76"/>
      <x:c r="E25" s="76" t="str">
        <x:v>사진 4 붙여넣기</x:v>
      </x:c>
      <x:c r="F25" s="76"/>
      <x:c r="G25" s="76"/>
      <x:c r="H25" s="76"/>
    </x:row>
    <x:row r="26">
      <x:c r="A26" s="76"/>
      <x:c r="B26" s="76"/>
      <x:c r="C26" s="76"/>
      <x:c r="D26" s="76"/>
      <x:c r="E26" s="76"/>
      <x:c r="F26" s="76"/>
      <x:c r="G26" s="76"/>
      <x:c r="H26" s="76"/>
    </x:row>
    <x:row r="27">
      <x:c r="A27" s="76"/>
      <x:c r="B27" s="76"/>
      <x:c r="C27" s="76"/>
      <x:c r="D27" s="76"/>
      <x:c r="E27" s="76"/>
      <x:c r="F27" s="76"/>
      <x:c r="G27" s="76"/>
      <x:c r="H27" s="76"/>
    </x:row>
    <x:row r="28">
      <x:c r="A28" s="76"/>
      <x:c r="B28" s="76"/>
      <x:c r="C28" s="76"/>
      <x:c r="D28" s="76"/>
      <x:c r="E28" s="76"/>
      <x:c r="F28" s="76"/>
      <x:c r="G28" s="76"/>
      <x:c r="H28" s="76"/>
    </x:row>
    <x:row r="29">
      <x:c r="A29" s="76"/>
      <x:c r="B29" s="76"/>
      <x:c r="C29" s="76"/>
      <x:c r="D29" s="76"/>
      <x:c r="E29" s="76"/>
      <x:c r="F29" s="76"/>
      <x:c r="G29" s="76"/>
      <x:c r="H29" s="76"/>
    </x:row>
    <x:row r="30">
      <x:c r="A30" s="76"/>
      <x:c r="B30" s="76"/>
      <x:c r="C30" s="76"/>
      <x:c r="D30" s="76"/>
      <x:c r="E30" s="76"/>
      <x:c r="F30" s="76"/>
      <x:c r="G30" s="76"/>
      <x:c r="H30" s="76"/>
    </x:row>
    <x:row r="31">
      <x:c r="A31" s="76"/>
      <x:c r="B31" s="76"/>
      <x:c r="C31" s="76"/>
      <x:c r="D31" s="76"/>
      <x:c r="E31" s="76"/>
      <x:c r="F31" s="76"/>
      <x:c r="G31" s="76"/>
      <x:c r="H31" s="76"/>
    </x:row>
    <x:row r="32">
      <x:c r="A32" s="76"/>
      <x:c r="B32" s="76"/>
      <x:c r="C32" s="76"/>
      <x:c r="D32" s="76"/>
      <x:c r="E32" s="76"/>
      <x:c r="F32" s="76"/>
      <x:c r="G32" s="76"/>
      <x:c r="H32" s="76"/>
    </x:row>
    <x:row r="33">
      <x:c r="A33" s="76"/>
      <x:c r="B33" s="76"/>
      <x:c r="C33" s="76"/>
      <x:c r="D33" s="76"/>
      <x:c r="E33" s="76"/>
      <x:c r="F33" s="76"/>
      <x:c r="G33" s="76"/>
      <x:c r="H33" s="76"/>
    </x:row>
    <x:row r="34">
      <x:c r="A34" s="76"/>
      <x:c r="B34" s="76"/>
      <x:c r="C34" s="76"/>
      <x:c r="D34" s="76"/>
      <x:c r="E34" s="76"/>
      <x:c r="F34" s="76"/>
      <x:c r="G34" s="76"/>
      <x:c r="H34" s="76"/>
    </x:row>
    <x:row r="35">
      <x:c r="A35" s="76"/>
      <x:c r="B35" s="76"/>
      <x:c r="C35" s="76"/>
      <x:c r="D35" s="76"/>
      <x:c r="E35" s="76"/>
      <x:c r="F35" s="76"/>
      <x:c r="G35" s="76"/>
      <x:c r="H35" s="76"/>
    </x:row>
    <x:row r="36">
      <x:c r="A36" s="76"/>
      <x:c r="B36" s="76"/>
      <x:c r="C36" s="76"/>
      <x:c r="D36" s="76"/>
      <x:c r="E36" s="76"/>
      <x:c r="F36" s="76"/>
      <x:c r="G36" s="76"/>
      <x:c r="H36" s="76"/>
    </x:row>
    <x:row r="37">
      <x:c r="A37" s="76"/>
      <x:c r="B37" s="76"/>
      <x:c r="C37" s="76"/>
      <x:c r="D37" s="76"/>
      <x:c r="E37" s="76"/>
      <x:c r="F37" s="76"/>
      <x:c r="G37" s="76"/>
      <x:c r="H37" s="76"/>
    </x:row>
    <x:row r="38">
      <x:c r="A38" s="77" t="str">
        <x:v>사진 3 설명 / 위치 / 촬영 방향</x:v>
      </x:c>
      <x:c r="B38" s="77"/>
      <x:c r="C38" s="77"/>
      <x:c r="D38" s="77"/>
      <x:c r="E38" s="77" t="str">
        <x:v>사진 4 설명 / 위치 / 촬영 방향</x:v>
      </x:c>
      <x:c r="F38" s="77"/>
      <x:c r="G38" s="77"/>
      <x:c r="H38" s="77"/>
    </x:row>
    <x:row r="39">
      <x:c r="A39" s="77"/>
      <x:c r="B39" s="77"/>
      <x:c r="C39" s="77"/>
      <x:c r="D39" s="77"/>
      <x:c r="E39" s="77"/>
      <x:c r="F39" s="77"/>
      <x:c r="G39" s="77"/>
      <x:c r="H39" s="77"/>
    </x:row>
    <x:row r="40">
      <x:c r="A40" s="77"/>
      <x:c r="B40" s="77"/>
      <x:c r="C40" s="77"/>
      <x:c r="D40" s="77"/>
      <x:c r="E40" s="77"/>
      <x:c r="F40" s="77"/>
      <x:c r="G40" s="77"/>
      <x:c r="H40" s="77"/>
    </x:row>
    <x:row r="42" ht="28" customHeight="1">
      <x:c r="A42" s="60" t="str">
        <x:v>사진 원본 파일명과 촬영일을 함께 보관하면 공정·하자 이력 확인에 도움이 됩니다.</x:v>
      </x:c>
      <x:c r="B42" s="61"/>
      <x:c r="C42" s="61"/>
      <x:c r="D42" s="61"/>
      <x:c r="E42" s="61"/>
      <x:c r="F42" s="61"/>
      <x:c r="G42" s="61"/>
      <x:c r="H42" s="62"/>
    </x:row>
  </x:sheetData>
  <x:mergeCells>
    <x:mergeCell ref="A1:H1"/>
    <x:mergeCell ref="A2:H2"/>
    <x:mergeCell ref="A3:H3"/>
    <x:mergeCell ref="A8:D20"/>
    <x:mergeCell ref="A21:D23"/>
    <x:mergeCell ref="E8:H20"/>
    <x:mergeCell ref="E21:H23"/>
    <x:mergeCell ref="A25:D37"/>
    <x:mergeCell ref="A38:D40"/>
    <x:mergeCell ref="E25:H37"/>
    <x:mergeCell ref="E38:H40"/>
    <x:mergeCell ref="A42:H42"/>
  </x:mergeCells>
  <x:pageMargins left="0.7" right="0.7" top="0.75" bottom="0.75" header="0.3" footer="0.3"/>
</x:worksheet>
</file>